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23. Fr. XXIII\inciso B\2022\1. ENERO\"/>
    </mc:Choice>
  </mc:AlternateContent>
  <xr:revisionPtr revIDLastSave="0" documentId="13_ncr:1_{509257BC-C61D-4E92-9EF2-8719C77465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Formatos'!$A$7:$S$7</definedName>
    <definedName name="Hidden_15">Hidden_1!$A$1:$A$2</definedName>
    <definedName name="Hidden_26">Hidden_2!$A$1:$A$4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<sst xmlns="http://schemas.openxmlformats.org/spreadsheetml/2006/main" count="2324" uniqueCount="104">
  <si>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</si>
  <si>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</si>
  <si>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</si>
  <si>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</si>
  <si>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</si>
  <si>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</si>
  <si>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</si>
  <si>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</si>
  <si>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</si>
  <si>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</si>
  <si>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</si>
  <si>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</si>
  <si>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</si>
  <si>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</si>
  <si>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</si>
  <si>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</si>
  <si>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</si>
  <si>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</si>
  <si>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</si>
  <si>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</si>
  <si>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</si>
  <si>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</si>
  <si>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</si>
  <si>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</si>
  <si>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</si>
  <si>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</si>
  <si>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</si>
  <si>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</si>
  <si>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</si>
  <si>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</si>
  <si>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</si>
  <si>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</si>
  <si>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</si>
  <si>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</si>
  <si>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</si>
  <si>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</si>
  <si>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</si>
  <si>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</si>
  <si>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</si>
  <si>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</si>
  <si>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</si>
  <si>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</si>
  <si>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</si>
  <si>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</si>
  <si>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</si>
  <si>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</si>
  <si>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</si>
  <si>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</si>
  <si>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</si>
  <si>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</si>
  <si>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</si>
  <si>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</si>
  <si>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</si>
  <si>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</si>
  <si>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</si>
  <si>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</si>
  <si>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</si>
  <si>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</si>
  <si>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</si>
  <si>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</si>
  <si>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</si>
  <si>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</si>
  <si>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</si>
  <si>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</si>
  <si>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</si>
  <si>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MARIANA GAONA ROCHA</t>
  </si>
  <si>
    <t>PATRONATO CRUZ VERDE MONTERREY A.C.</t>
  </si>
  <si>
    <t>FRANCISCO JAVIER BRACHO LEAL</t>
  </si>
  <si>
    <t>NESTOR DAVID MARTINEZ MONSIVAIS</t>
  </si>
  <si>
    <t>Secretaría de Tesorería, Finanzas y Administración Municipal</t>
  </si>
  <si>
    <t>Municipio de García, Nuevo León</t>
  </si>
  <si>
    <t>GRUPO COMERCIAL GUERRERO GARCIA, SA DE C</t>
  </si>
  <si>
    <t>SAMIRTE SA DE CV</t>
  </si>
  <si>
    <t>CAR ONE MONTERREY SA DE CV</t>
  </si>
  <si>
    <t>NOE GARCIA SALAZAR</t>
  </si>
  <si>
    <t>EDGAR RICARDO SALCEDO MOLINA</t>
  </si>
  <si>
    <t>MARCELO ANDRES GARIBALDI FRECH</t>
  </si>
  <si>
    <t>CAR ONE AMERICANA SA DE CV</t>
  </si>
  <si>
    <t>SIRKAN, S.A. DE C.V.</t>
  </si>
  <si>
    <t>GRUPO GERONIS, S.A. DE C.V.</t>
  </si>
  <si>
    <t>MARSAT CONSTRUCCIONES</t>
  </si>
  <si>
    <t>BS CAR SERVICE</t>
  </si>
  <si>
    <t>MIGUEL ANGEL CARLOS GUERRERO</t>
  </si>
  <si>
    <t>UNIVERSIDAD AUTONOMA DE NUEVO LEON</t>
  </si>
  <si>
    <t>31 dias</t>
  </si>
  <si>
    <t>BALDOMERO COSSIO SEPULVEDA</t>
  </si>
  <si>
    <t>EVENTOS Y PRODUCCIONES JOKARY SA DE CV</t>
  </si>
  <si>
    <t>EDITORIAL MONTERREY SA</t>
  </si>
  <si>
    <t>SOLUCIONES MEDICAS E INSUMOS TECNOLOGICO</t>
  </si>
  <si>
    <t>LIDIA VANESSA GUTIERREZ RUELAS</t>
  </si>
  <si>
    <t>MERCANTIL DE NEGOCIOS JFJ SA D</t>
  </si>
  <si>
    <t>JOSE DAVID GUTIERREZ MACIAS</t>
  </si>
  <si>
    <t>MERCANTIL DE NEGOCIOS JAS, .S.A DE C.V.</t>
  </si>
  <si>
    <t>MERCANTIL DE NEGOCIOS JFC, S.A. DE C.V.</t>
  </si>
  <si>
    <t>SERVICIOS GASOLINEROS DE MEXICO SA DE CV</t>
  </si>
  <si>
    <t>PROVESTECK INDUSTRIAL, S.A. DE C.V.</t>
  </si>
  <si>
    <t>JORGE ARMANDO VARGAS RIVERA</t>
  </si>
  <si>
    <t>MOTO SOLUCIONES MEXICO, SA DE CV</t>
  </si>
  <si>
    <t>COMERCIALIZADORA NIAZA, S.A. DE C.V.</t>
  </si>
  <si>
    <t>SIMON GARCIA TREVIÑO</t>
  </si>
  <si>
    <t>DEPOSITO VETERINARIO DEL NORTE</t>
  </si>
  <si>
    <t>https://trans.garcia.gob.mx/admin/uploads/Avance%20de%20Gestion%20Financiera%20Trim%201%202022.pdf</t>
  </si>
  <si>
    <t>https://trans.garcia.gob.mx/admin/uploads/CUENTA%20PUBLICA%202021.pdf</t>
  </si>
  <si>
    <t>En la columna ""Fecha Firma del contrato"" se deja en blanco, ya que no hay contrato celebrado con el proveedor; en la columna ""Institución Financiera (Cadenas Productivas)"" se deja en blanco, ya que no se maneja proveedores por Cadenas Productivas; en las columna ""Documento o instrumento de modificaciones""  se deja en blanco, toda vez que, al no existir un contrato no se derivan modificaciones.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</si>
</sst>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43" fontId="8" fillId="0" borderId="0" applyFon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0" fontId="8" fillId="3" borderId="0"/>
    <xf numFmtId="0" fontId="4" fillId="3" borderId="0"/>
    <xf numFmtId="0" fontId="3" fillId="3" borderId="0"/>
    <xf numFmtId="43" fontId="3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</cellStyleXfs>
  <cellXfs count="15">
    <xf numFmtId="0" fontId="0" fillId="0" borderId="0" xfId="0"/>
    <xf numFmtId="0" fontId="7" fillId="4" borderId="1" xfId="0" applyFont="1" applyFill="1" applyBorder="1" applyAlignment="1">
      <alignment horizontal="center" wrapText="1"/>
    </xf>
    <xf numFmtId="43" fontId="0" fillId="0" borderId="0" xfId="1" applyFont="1"/>
    <xf numFmtId="43" fontId="7" fillId="4" borderId="1" xfId="1" applyFont="1" applyFill="1" applyBorder="1" applyAlignment="1">
      <alignment horizontal="center" wrapText="1"/>
    </xf>
    <xf numFmtId="43" fontId="7" fillId="4" borderId="1" xfId="1" applyFont="1" applyFill="1" applyBorder="1" applyAlignment="1">
      <alignment horizontal="right" wrapText="1"/>
    </xf>
    <xf numFmtId="14" fontId="0" fillId="0" borderId="0" xfId="1" applyNumberFormat="1" applyFont="1"/>
    <xf numFmtId="14" fontId="0" fillId="0" borderId="0" xfId="0" applyNumberFormat="1"/>
    <xf numFmtId="1" fontId="1" fillId="3" borderId="0" xfId="8" applyNumberFormat="1" applyFont="1"/>
    <xf numFmtId="43" fontId="1" fillId="3" borderId="0" xfId="9" applyFont="1"/>
    <xf numFmtId="2" fontId="1" fillId="3" borderId="0" xfId="8" applyNumberFormat="1" applyFont="1"/>
    <xf numFmtId="0" fontId="8" fillId="3" borderId="0" xfId="4" applyAlignment="1">
      <alignment vertical="center" wrapText="1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</cellXfs>
  <cellStyles count="10">
    <cellStyle name="Millares" xfId="1" builtinId="3"/>
    <cellStyle name="Millares 2" xfId="3" xr:uid="{00000000-0005-0000-0000-000001000000}"/>
    <cellStyle name="Millares 3" xfId="7" xr:uid="{00000000-0005-0000-0000-000002000000}"/>
    <cellStyle name="Millares 4" xfId="9" xr:uid="{00000000-0005-0000-0000-000003000000}"/>
    <cellStyle name="Normal" xfId="0" builtinId="0"/>
    <cellStyle name="Normal 2" xfId="2" xr:uid="{00000000-0005-0000-0000-000006000000}"/>
    <cellStyle name="Normal 3" xfId="4" xr:uid="{00000000-0005-0000-0000-000007000000}"/>
    <cellStyle name="Normal 4" xfId="5" xr:uid="{00000000-0005-0000-0000-000008000000}"/>
    <cellStyle name="Normal 5" xfId="6" xr:uid="{00000000-0005-0000-0000-000009000000}"/>
    <cellStyle name="Normal 6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11"/>
  <sheetViews>
    <sheetView tabSelected="1" topLeftCell="A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109375" customWidth="1"/>
    <col min="5" max="5" width="34" bestFit="1" customWidth="1"/>
    <col min="6" max="6" width="22.33203125" customWidth="1"/>
    <col min="7" max="7" width="25.44140625" bestFit="1" customWidth="1"/>
    <col min="8" max="8" width="65.33203125" bestFit="1" customWidth="1"/>
    <col min="9" max="9" width="24.109375" style="2" bestFit="1" customWidth="1"/>
    <col min="10" max="10" width="21.6640625" bestFit="1" customWidth="1"/>
    <col min="11" max="11" width="30" bestFit="1" customWidth="1"/>
    <col min="12" max="12" width="23.88671875" bestFit="1" customWidth="1"/>
    <col min="13" max="13" width="23.6640625" style="2" bestFit="1" customWidth="1"/>
    <col min="14" max="14" width="38.6640625" bestFit="1" customWidth="1"/>
    <col min="15" max="15" width="39.88671875" bestFit="1" customWidth="1"/>
    <col min="16" max="16" width="38.44140625" bestFit="1" customWidth="1"/>
    <col min="17" max="17" width="37.44140625" bestFit="1" customWidth="1"/>
    <col min="18" max="18" width="36.5546875" bestFit="1" customWidth="1"/>
    <col min="19" max="19" width="17.5546875" bestFit="1" customWidth="1"/>
    <col min="20" max="20" width="73.109375" bestFit="1" customWidth="1"/>
    <col min="21" max="21" width="20.109375" bestFit="1" customWidth="1"/>
    <col min="22" max="22" width="113.109375" customWidth="1"/>
  </cols>
  <sheetData>
    <row r="1" spans="1:22" hidden="1" x14ac:dyDescent="0.3">
      <c r="A1" t="s">
        <v>0</v>
      </c>
    </row>
    <row r="2" spans="1:2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s="2" t="s">
        <v>7</v>
      </c>
      <c r="J4" t="s">
        <v>10</v>
      </c>
      <c r="K4" t="s">
        <v>6</v>
      </c>
      <c r="L4" t="s">
        <v>7</v>
      </c>
      <c r="M4" s="2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" t="s">
        <v>22</v>
      </c>
      <c r="J5" t="s">
        <v>23</v>
      </c>
      <c r="K5" t="s">
        <v>24</v>
      </c>
      <c r="L5" t="s">
        <v>25</v>
      </c>
      <c r="M5" s="2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3" t="s">
        <v>45</v>
      </c>
      <c r="J7" s="4" t="s">
        <v>46</v>
      </c>
      <c r="K7" s="1" t="s">
        <v>47</v>
      </c>
      <c r="L7" s="1" t="s">
        <v>48</v>
      </c>
      <c r="M7" s="3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93" customHeight="1" x14ac:dyDescent="0.3">
      <c r="A8">
        <v>2022</v>
      </c>
      <c r="B8" s="6">
        <v>44562</v>
      </c>
      <c r="C8" s="6">
        <v>44592</v>
      </c>
      <c r="D8" t="s">
        <v>70</v>
      </c>
      <c r="E8" t="s">
        <v>70</v>
      </c>
      <c r="F8" t="s">
        <v>60</v>
      </c>
      <c r="G8" t="s">
        <v>62</v>
      </c>
      <c r="H8" s="7" t="s">
        <v>83</v>
      </c>
      <c r="I8" s="5"/>
      <c r="J8" s="8">
        <v>8355.5</v>
      </c>
      <c r="K8" t="s">
        <v>84</v>
      </c>
      <c r="L8" s="6">
        <v>44562</v>
      </c>
      <c r="M8" s="8">
        <v>8355.5</v>
      </c>
      <c r="O8" s="11" t="s">
        <v>101</v>
      </c>
      <c r="Q8" s="11" t="s">
        <v>101</v>
      </c>
      <c r="R8" s="11" t="s">
        <v>102</v>
      </c>
      <c r="S8" s="6">
        <v>44592</v>
      </c>
      <c r="T8" t="s">
        <v>69</v>
      </c>
      <c r="U8" s="6">
        <v>44592</v>
      </c>
      <c r="V8" s="10" t="s">
        <v>103</v>
      </c>
    </row>
    <row r="9" spans="1:22" ht="84" customHeight="1" x14ac:dyDescent="0.3">
      <c r="A9">
        <v>2022</v>
      </c>
      <c r="B9" s="6">
        <v>44562</v>
      </c>
      <c r="C9" s="6">
        <v>44592</v>
      </c>
      <c r="D9" t="s">
        <v>70</v>
      </c>
      <c r="E9" t="s">
        <v>70</v>
      </c>
      <c r="F9" t="s">
        <v>60</v>
      </c>
      <c r="G9" t="s">
        <v>62</v>
      </c>
      <c r="H9" s="7" t="s">
        <v>67</v>
      </c>
      <c r="I9" s="5"/>
      <c r="J9" s="8">
        <v>86095.2</v>
      </c>
      <c r="K9" t="s">
        <v>84</v>
      </c>
      <c r="L9" s="6">
        <v>44562</v>
      </c>
      <c r="M9" s="8">
        <v>86095.2</v>
      </c>
      <c r="O9" s="11" t="s">
        <v>101</v>
      </c>
      <c r="Q9" s="11" t="s">
        <v>101</v>
      </c>
      <c r="R9" s="11" t="s">
        <v>102</v>
      </c>
      <c r="S9" s="6">
        <v>44592</v>
      </c>
      <c r="T9" t="s">
        <v>69</v>
      </c>
      <c r="U9" s="6">
        <v>44592</v>
      </c>
      <c r="V9" s="10" t="s">
        <v>103</v>
      </c>
    </row>
    <row r="10" spans="1:22" ht="84" customHeight="1" x14ac:dyDescent="0.3">
      <c r="A10">
        <v>2022</v>
      </c>
      <c r="B10" s="6">
        <v>44562</v>
      </c>
      <c r="C10" s="6">
        <v>44592</v>
      </c>
      <c r="D10" t="s">
        <v>70</v>
      </c>
      <c r="E10" t="s">
        <v>70</v>
      </c>
      <c r="F10" t="s">
        <v>60</v>
      </c>
      <c r="G10" t="s">
        <v>62</v>
      </c>
      <c r="H10" s="7" t="s">
        <v>66</v>
      </c>
      <c r="I10" s="5"/>
      <c r="J10" s="8">
        <v>200000</v>
      </c>
      <c r="K10" t="s">
        <v>84</v>
      </c>
      <c r="L10" s="6">
        <v>44562</v>
      </c>
      <c r="M10" s="8">
        <v>200000</v>
      </c>
      <c r="O10" s="11" t="s">
        <v>101</v>
      </c>
      <c r="Q10" s="11" t="s">
        <v>101</v>
      </c>
      <c r="R10" s="11" t="s">
        <v>102</v>
      </c>
      <c r="S10" s="6">
        <v>44592</v>
      </c>
      <c r="T10" t="s">
        <v>69</v>
      </c>
      <c r="U10" s="6">
        <v>44592</v>
      </c>
      <c r="V10" s="10" t="s">
        <v>103</v>
      </c>
    </row>
    <row r="11" spans="1:22" ht="84" customHeight="1" x14ac:dyDescent="0.3">
      <c r="A11">
        <v>2022</v>
      </c>
      <c r="B11" s="6">
        <v>44562</v>
      </c>
      <c r="C11" s="6">
        <v>44592</v>
      </c>
      <c r="D11" t="s">
        <v>70</v>
      </c>
      <c r="E11" t="s">
        <v>70</v>
      </c>
      <c r="F11" t="s">
        <v>60</v>
      </c>
      <c r="G11" t="s">
        <v>62</v>
      </c>
      <c r="H11" s="7" t="s">
        <v>85</v>
      </c>
      <c r="I11" s="5"/>
      <c r="J11" s="8">
        <v>6032</v>
      </c>
      <c r="K11" t="s">
        <v>84</v>
      </c>
      <c r="L11" s="6">
        <v>44562</v>
      </c>
      <c r="M11" s="8">
        <v>6032</v>
      </c>
      <c r="O11" s="11" t="s">
        <v>101</v>
      </c>
      <c r="Q11" s="11" t="s">
        <v>101</v>
      </c>
      <c r="R11" s="11" t="s">
        <v>102</v>
      </c>
      <c r="S11" s="6">
        <v>44592</v>
      </c>
      <c r="T11" t="s">
        <v>69</v>
      </c>
      <c r="U11" s="6">
        <v>44592</v>
      </c>
      <c r="V11" s="10" t="s">
        <v>103</v>
      </c>
    </row>
    <row r="12" spans="1:22" ht="84" customHeight="1" x14ac:dyDescent="0.3">
      <c r="A12">
        <v>2022</v>
      </c>
      <c r="B12" s="6">
        <v>44562</v>
      </c>
      <c r="C12" s="6">
        <v>44592</v>
      </c>
      <c r="D12" t="s">
        <v>70</v>
      </c>
      <c r="E12" t="s">
        <v>70</v>
      </c>
      <c r="F12" t="s">
        <v>60</v>
      </c>
      <c r="G12" t="s">
        <v>62</v>
      </c>
      <c r="H12" s="7" t="s">
        <v>85</v>
      </c>
      <c r="I12" s="5"/>
      <c r="J12" s="8">
        <v>2262</v>
      </c>
      <c r="K12" t="s">
        <v>84</v>
      </c>
      <c r="L12" s="6">
        <v>44562</v>
      </c>
      <c r="M12" s="8">
        <v>2262</v>
      </c>
      <c r="O12" s="11" t="s">
        <v>101</v>
      </c>
      <c r="Q12" s="11" t="s">
        <v>101</v>
      </c>
      <c r="R12" s="11" t="s">
        <v>102</v>
      </c>
      <c r="S12" s="6">
        <v>44592</v>
      </c>
      <c r="T12" t="s">
        <v>69</v>
      </c>
      <c r="U12" s="6">
        <v>44592</v>
      </c>
      <c r="V12" s="10" t="s">
        <v>103</v>
      </c>
    </row>
    <row r="13" spans="1:22" ht="84" customHeight="1" x14ac:dyDescent="0.3">
      <c r="A13">
        <v>2022</v>
      </c>
      <c r="B13" s="6">
        <v>44562</v>
      </c>
      <c r="C13" s="6">
        <v>44592</v>
      </c>
      <c r="D13" t="s">
        <v>70</v>
      </c>
      <c r="E13" t="s">
        <v>70</v>
      </c>
      <c r="F13" t="s">
        <v>60</v>
      </c>
      <c r="G13" t="s">
        <v>62</v>
      </c>
      <c r="H13" s="7" t="s">
        <v>85</v>
      </c>
      <c r="I13" s="5"/>
      <c r="J13" s="8">
        <v>4640</v>
      </c>
      <c r="K13" t="s">
        <v>84</v>
      </c>
      <c r="L13" s="6">
        <v>44562</v>
      </c>
      <c r="M13" s="8">
        <v>4640</v>
      </c>
      <c r="O13" s="11" t="s">
        <v>101</v>
      </c>
      <c r="Q13" s="11" t="s">
        <v>101</v>
      </c>
      <c r="R13" s="11" t="s">
        <v>102</v>
      </c>
      <c r="S13" s="6">
        <v>44592</v>
      </c>
      <c r="T13" t="s">
        <v>69</v>
      </c>
      <c r="U13" s="6">
        <v>44592</v>
      </c>
      <c r="V13" s="10" t="s">
        <v>103</v>
      </c>
    </row>
    <row r="14" spans="1:22" ht="84" customHeight="1" x14ac:dyDescent="0.3">
      <c r="A14">
        <v>2022</v>
      </c>
      <c r="B14" s="6">
        <v>44562</v>
      </c>
      <c r="C14" s="6">
        <v>44592</v>
      </c>
      <c r="D14" t="s">
        <v>70</v>
      </c>
      <c r="E14" t="s">
        <v>70</v>
      </c>
      <c r="F14" t="s">
        <v>60</v>
      </c>
      <c r="G14" t="s">
        <v>62</v>
      </c>
      <c r="H14" s="7" t="s">
        <v>65</v>
      </c>
      <c r="I14" s="5"/>
      <c r="J14" s="8">
        <v>0.2</v>
      </c>
      <c r="K14" t="s">
        <v>84</v>
      </c>
      <c r="L14" s="6">
        <v>44562</v>
      </c>
      <c r="M14" s="8">
        <v>0.2</v>
      </c>
      <c r="O14" s="11" t="s">
        <v>101</v>
      </c>
      <c r="Q14" s="11" t="s">
        <v>101</v>
      </c>
      <c r="R14" s="11" t="s">
        <v>102</v>
      </c>
      <c r="S14" s="6">
        <v>44592</v>
      </c>
      <c r="T14" t="s">
        <v>69</v>
      </c>
      <c r="U14" s="6">
        <v>44592</v>
      </c>
      <c r="V14" s="10" t="s">
        <v>103</v>
      </c>
    </row>
    <row r="15" spans="1:22" ht="84" customHeight="1" x14ac:dyDescent="0.3">
      <c r="A15">
        <v>2022</v>
      </c>
      <c r="B15" s="6">
        <v>44562</v>
      </c>
      <c r="C15" s="6">
        <v>44592</v>
      </c>
      <c r="D15" t="s">
        <v>70</v>
      </c>
      <c r="E15" t="s">
        <v>70</v>
      </c>
      <c r="F15" t="s">
        <v>60</v>
      </c>
      <c r="G15" t="s">
        <v>62</v>
      </c>
      <c r="H15" s="7" t="s">
        <v>65</v>
      </c>
      <c r="I15" s="5"/>
      <c r="J15" s="8">
        <v>9035.24</v>
      </c>
      <c r="K15" t="s">
        <v>84</v>
      </c>
      <c r="L15" s="6">
        <v>44562</v>
      </c>
      <c r="M15" s="8">
        <v>9035.24</v>
      </c>
      <c r="O15" s="11" t="s">
        <v>101</v>
      </c>
      <c r="Q15" s="11" t="s">
        <v>101</v>
      </c>
      <c r="R15" s="11" t="s">
        <v>102</v>
      </c>
      <c r="S15" s="6">
        <v>44592</v>
      </c>
      <c r="T15" t="s">
        <v>69</v>
      </c>
      <c r="U15" s="6">
        <v>44592</v>
      </c>
      <c r="V15" s="10" t="s">
        <v>103</v>
      </c>
    </row>
    <row r="16" spans="1:22" ht="84" customHeight="1" x14ac:dyDescent="0.3">
      <c r="A16">
        <v>2022</v>
      </c>
      <c r="B16" s="6">
        <v>44562</v>
      </c>
      <c r="C16" s="6">
        <v>44592</v>
      </c>
      <c r="D16" t="s">
        <v>70</v>
      </c>
      <c r="E16" t="s">
        <v>70</v>
      </c>
      <c r="F16" t="s">
        <v>60</v>
      </c>
      <c r="G16" t="s">
        <v>62</v>
      </c>
      <c r="H16" s="7" t="s">
        <v>65</v>
      </c>
      <c r="I16" s="5"/>
      <c r="J16" s="8">
        <v>32828</v>
      </c>
      <c r="K16" t="s">
        <v>84</v>
      </c>
      <c r="L16" s="6">
        <v>44562</v>
      </c>
      <c r="M16" s="8">
        <v>32828</v>
      </c>
      <c r="O16" s="11" t="s">
        <v>101</v>
      </c>
      <c r="Q16" s="11" t="s">
        <v>101</v>
      </c>
      <c r="R16" s="11" t="s">
        <v>102</v>
      </c>
      <c r="S16" s="6">
        <v>44592</v>
      </c>
      <c r="T16" t="s">
        <v>69</v>
      </c>
      <c r="U16" s="6">
        <v>44592</v>
      </c>
      <c r="V16" s="10" t="s">
        <v>103</v>
      </c>
    </row>
    <row r="17" spans="1:22" ht="84" customHeight="1" x14ac:dyDescent="0.3">
      <c r="A17">
        <v>2022</v>
      </c>
      <c r="B17" s="6">
        <v>44562</v>
      </c>
      <c r="C17" s="6">
        <v>44592</v>
      </c>
      <c r="D17" t="s">
        <v>70</v>
      </c>
      <c r="E17" t="s">
        <v>70</v>
      </c>
      <c r="F17" t="s">
        <v>60</v>
      </c>
      <c r="G17" t="s">
        <v>62</v>
      </c>
      <c r="H17" s="7" t="s">
        <v>65</v>
      </c>
      <c r="I17" s="5"/>
      <c r="J17" s="8">
        <v>9500.4</v>
      </c>
      <c r="K17" t="s">
        <v>84</v>
      </c>
      <c r="L17" s="6">
        <v>44562</v>
      </c>
      <c r="M17" s="8">
        <v>9500.4</v>
      </c>
      <c r="O17" s="11" t="s">
        <v>101</v>
      </c>
      <c r="Q17" s="11" t="s">
        <v>101</v>
      </c>
      <c r="R17" s="11" t="s">
        <v>102</v>
      </c>
      <c r="S17" s="6">
        <v>44592</v>
      </c>
      <c r="T17" t="s">
        <v>69</v>
      </c>
      <c r="U17" s="6">
        <v>44592</v>
      </c>
      <c r="V17" s="10" t="s">
        <v>103</v>
      </c>
    </row>
    <row r="18" spans="1:22" ht="84" customHeight="1" x14ac:dyDescent="0.3">
      <c r="A18">
        <v>2022</v>
      </c>
      <c r="B18" s="6">
        <v>44562</v>
      </c>
      <c r="C18" s="6">
        <v>44592</v>
      </c>
      <c r="D18" t="s">
        <v>70</v>
      </c>
      <c r="E18" t="s">
        <v>70</v>
      </c>
      <c r="F18" t="s">
        <v>60</v>
      </c>
      <c r="G18" t="s">
        <v>62</v>
      </c>
      <c r="H18" s="7" t="s">
        <v>65</v>
      </c>
      <c r="I18" s="5"/>
      <c r="J18" s="8">
        <v>4976.3999999999996</v>
      </c>
      <c r="K18" t="s">
        <v>84</v>
      </c>
      <c r="L18" s="6">
        <v>44562</v>
      </c>
      <c r="M18" s="8">
        <v>4976.3999999999996</v>
      </c>
      <c r="O18" s="11" t="s">
        <v>101</v>
      </c>
      <c r="Q18" s="11" t="s">
        <v>101</v>
      </c>
      <c r="R18" s="11" t="s">
        <v>102</v>
      </c>
      <c r="S18" s="6">
        <v>44592</v>
      </c>
      <c r="T18" t="s">
        <v>69</v>
      </c>
      <c r="U18" s="6">
        <v>44592</v>
      </c>
      <c r="V18" s="10" t="s">
        <v>103</v>
      </c>
    </row>
    <row r="19" spans="1:22" ht="84" customHeight="1" x14ac:dyDescent="0.3">
      <c r="A19">
        <v>2022</v>
      </c>
      <c r="B19" s="6">
        <v>44562</v>
      </c>
      <c r="C19" s="6">
        <v>44592</v>
      </c>
      <c r="D19" t="s">
        <v>70</v>
      </c>
      <c r="E19" t="s">
        <v>70</v>
      </c>
      <c r="F19" t="s">
        <v>60</v>
      </c>
      <c r="G19" t="s">
        <v>62</v>
      </c>
      <c r="H19" s="7" t="s">
        <v>65</v>
      </c>
      <c r="I19" s="5"/>
      <c r="J19" s="8">
        <v>2146</v>
      </c>
      <c r="K19" t="s">
        <v>84</v>
      </c>
      <c r="L19" s="6">
        <v>44562</v>
      </c>
      <c r="M19" s="8">
        <v>2146</v>
      </c>
      <c r="O19" s="11" t="s">
        <v>101</v>
      </c>
      <c r="Q19" s="11" t="s">
        <v>101</v>
      </c>
      <c r="R19" s="11" t="s">
        <v>102</v>
      </c>
      <c r="S19" s="6">
        <v>44592</v>
      </c>
      <c r="T19" t="s">
        <v>69</v>
      </c>
      <c r="U19" s="6">
        <v>44592</v>
      </c>
      <c r="V19" s="10" t="s">
        <v>103</v>
      </c>
    </row>
    <row r="20" spans="1:22" ht="84" customHeight="1" x14ac:dyDescent="0.3">
      <c r="A20">
        <v>2022</v>
      </c>
      <c r="B20" s="6">
        <v>44562</v>
      </c>
      <c r="C20" s="6">
        <v>44592</v>
      </c>
      <c r="D20" t="s">
        <v>70</v>
      </c>
      <c r="E20" t="s">
        <v>70</v>
      </c>
      <c r="F20" t="s">
        <v>60</v>
      </c>
      <c r="G20" t="s">
        <v>62</v>
      </c>
      <c r="H20" s="7" t="s">
        <v>65</v>
      </c>
      <c r="I20" s="5"/>
      <c r="J20" s="8">
        <v>2900</v>
      </c>
      <c r="K20" t="s">
        <v>84</v>
      </c>
      <c r="L20" s="6">
        <v>44562</v>
      </c>
      <c r="M20" s="8">
        <v>2900</v>
      </c>
      <c r="O20" s="11" t="s">
        <v>101</v>
      </c>
      <c r="Q20" s="11" t="s">
        <v>101</v>
      </c>
      <c r="R20" s="11" t="s">
        <v>102</v>
      </c>
      <c r="S20" s="6">
        <v>44592</v>
      </c>
      <c r="T20" t="s">
        <v>69</v>
      </c>
      <c r="U20" s="6">
        <v>44592</v>
      </c>
      <c r="V20" s="10" t="s">
        <v>103</v>
      </c>
    </row>
    <row r="21" spans="1:22" ht="84" customHeight="1" x14ac:dyDescent="0.3">
      <c r="A21">
        <v>2022</v>
      </c>
      <c r="B21" s="6">
        <v>44562</v>
      </c>
      <c r="C21" s="6">
        <v>44592</v>
      </c>
      <c r="D21" t="s">
        <v>70</v>
      </c>
      <c r="E21" t="s">
        <v>70</v>
      </c>
      <c r="F21" t="s">
        <v>60</v>
      </c>
      <c r="G21" t="s">
        <v>62</v>
      </c>
      <c r="H21" s="7" t="s">
        <v>65</v>
      </c>
      <c r="I21" s="5"/>
      <c r="J21" s="8">
        <v>16072.96</v>
      </c>
      <c r="K21" t="s">
        <v>84</v>
      </c>
      <c r="L21" s="6">
        <v>44562</v>
      </c>
      <c r="M21" s="8">
        <v>16072.96</v>
      </c>
      <c r="O21" s="11" t="s">
        <v>101</v>
      </c>
      <c r="Q21" s="11" t="s">
        <v>101</v>
      </c>
      <c r="R21" s="11" t="s">
        <v>102</v>
      </c>
      <c r="S21" s="6">
        <v>44592</v>
      </c>
      <c r="T21" t="s">
        <v>69</v>
      </c>
      <c r="U21" s="6">
        <v>44592</v>
      </c>
      <c r="V21" s="10" t="s">
        <v>103</v>
      </c>
    </row>
    <row r="22" spans="1:22" ht="84" customHeight="1" x14ac:dyDescent="0.3">
      <c r="A22">
        <v>2022</v>
      </c>
      <c r="B22" s="6">
        <v>44562</v>
      </c>
      <c r="C22" s="6">
        <v>44592</v>
      </c>
      <c r="D22" t="s">
        <v>70</v>
      </c>
      <c r="E22" t="s">
        <v>70</v>
      </c>
      <c r="F22" t="s">
        <v>60</v>
      </c>
      <c r="G22" t="s">
        <v>62</v>
      </c>
      <c r="H22" s="7" t="s">
        <v>65</v>
      </c>
      <c r="I22" s="5"/>
      <c r="J22" s="8">
        <v>19605.16</v>
      </c>
      <c r="K22" t="s">
        <v>84</v>
      </c>
      <c r="L22" s="6">
        <v>44562</v>
      </c>
      <c r="M22" s="8">
        <v>19605.16</v>
      </c>
      <c r="O22" s="11" t="s">
        <v>101</v>
      </c>
      <c r="Q22" s="11" t="s">
        <v>101</v>
      </c>
      <c r="R22" s="11" t="s">
        <v>102</v>
      </c>
      <c r="S22" s="6">
        <v>44592</v>
      </c>
      <c r="T22" t="s">
        <v>69</v>
      </c>
      <c r="U22" s="6">
        <v>44592</v>
      </c>
      <c r="V22" s="10" t="s">
        <v>103</v>
      </c>
    </row>
    <row r="23" spans="1:22" ht="84" customHeight="1" x14ac:dyDescent="0.3">
      <c r="A23">
        <v>2022</v>
      </c>
      <c r="B23" s="6">
        <v>44562</v>
      </c>
      <c r="C23" s="6">
        <v>44592</v>
      </c>
      <c r="D23" t="s">
        <v>70</v>
      </c>
      <c r="E23" t="s">
        <v>70</v>
      </c>
      <c r="F23" t="s">
        <v>60</v>
      </c>
      <c r="G23" t="s">
        <v>62</v>
      </c>
      <c r="H23" s="7" t="s">
        <v>65</v>
      </c>
      <c r="I23" s="5"/>
      <c r="J23" s="8">
        <v>14558</v>
      </c>
      <c r="K23" t="s">
        <v>84</v>
      </c>
      <c r="L23" s="6">
        <v>44562</v>
      </c>
      <c r="M23" s="8">
        <v>14558</v>
      </c>
      <c r="O23" s="11" t="s">
        <v>101</v>
      </c>
      <c r="Q23" s="11" t="s">
        <v>101</v>
      </c>
      <c r="R23" s="11" t="s">
        <v>102</v>
      </c>
      <c r="S23" s="6">
        <v>44592</v>
      </c>
      <c r="T23" t="s">
        <v>69</v>
      </c>
      <c r="U23" s="6">
        <v>44592</v>
      </c>
      <c r="V23" s="10" t="s">
        <v>103</v>
      </c>
    </row>
    <row r="24" spans="1:22" ht="84" customHeight="1" x14ac:dyDescent="0.3">
      <c r="A24">
        <v>2022</v>
      </c>
      <c r="B24" s="6">
        <v>44562</v>
      </c>
      <c r="C24" s="6">
        <v>44592</v>
      </c>
      <c r="D24" t="s">
        <v>70</v>
      </c>
      <c r="E24" t="s">
        <v>70</v>
      </c>
      <c r="F24" t="s">
        <v>60</v>
      </c>
      <c r="G24" t="s">
        <v>62</v>
      </c>
      <c r="H24" s="7" t="s">
        <v>65</v>
      </c>
      <c r="I24" s="5"/>
      <c r="J24" s="8">
        <v>20994.84</v>
      </c>
      <c r="K24" t="s">
        <v>84</v>
      </c>
      <c r="L24" s="6">
        <v>44562</v>
      </c>
      <c r="M24" s="8">
        <v>20994.84</v>
      </c>
      <c r="O24" s="11" t="s">
        <v>101</v>
      </c>
      <c r="Q24" s="11" t="s">
        <v>101</v>
      </c>
      <c r="R24" s="11" t="s">
        <v>102</v>
      </c>
      <c r="S24" s="6">
        <v>44592</v>
      </c>
      <c r="T24" t="s">
        <v>69</v>
      </c>
      <c r="U24" s="6">
        <v>44592</v>
      </c>
      <c r="V24" s="10" t="s">
        <v>103</v>
      </c>
    </row>
    <row r="25" spans="1:22" ht="84" customHeight="1" x14ac:dyDescent="0.3">
      <c r="A25">
        <v>2022</v>
      </c>
      <c r="B25" s="6">
        <v>44562</v>
      </c>
      <c r="C25" s="6">
        <v>44592</v>
      </c>
      <c r="D25" t="s">
        <v>70</v>
      </c>
      <c r="E25" t="s">
        <v>70</v>
      </c>
      <c r="F25" t="s">
        <v>60</v>
      </c>
      <c r="G25" t="s">
        <v>62</v>
      </c>
      <c r="H25" s="7" t="s">
        <v>65</v>
      </c>
      <c r="I25" s="5"/>
      <c r="J25" s="8">
        <v>28025.599999999999</v>
      </c>
      <c r="K25" t="s">
        <v>84</v>
      </c>
      <c r="L25" s="6">
        <v>44562</v>
      </c>
      <c r="M25" s="8">
        <v>28025.599999999999</v>
      </c>
      <c r="O25" s="11" t="s">
        <v>101</v>
      </c>
      <c r="Q25" s="11" t="s">
        <v>101</v>
      </c>
      <c r="R25" s="11" t="s">
        <v>102</v>
      </c>
      <c r="S25" s="6">
        <v>44592</v>
      </c>
      <c r="T25" t="s">
        <v>69</v>
      </c>
      <c r="U25" s="6">
        <v>44592</v>
      </c>
      <c r="V25" s="10" t="s">
        <v>103</v>
      </c>
    </row>
    <row r="26" spans="1:22" ht="84" customHeight="1" x14ac:dyDescent="0.3">
      <c r="A26">
        <v>2022</v>
      </c>
      <c r="B26" s="6">
        <v>44562</v>
      </c>
      <c r="C26" s="6">
        <v>44592</v>
      </c>
      <c r="D26" t="s">
        <v>70</v>
      </c>
      <c r="E26" t="s">
        <v>70</v>
      </c>
      <c r="F26" t="s">
        <v>60</v>
      </c>
      <c r="G26" t="s">
        <v>62</v>
      </c>
      <c r="H26" s="7" t="s">
        <v>65</v>
      </c>
      <c r="I26" s="5"/>
      <c r="J26" s="8">
        <v>29667</v>
      </c>
      <c r="K26" t="s">
        <v>84</v>
      </c>
      <c r="L26" s="6">
        <v>44562</v>
      </c>
      <c r="M26" s="8">
        <v>29667</v>
      </c>
      <c r="O26" s="11" t="s">
        <v>101</v>
      </c>
      <c r="Q26" s="11" t="s">
        <v>101</v>
      </c>
      <c r="R26" s="11" t="s">
        <v>102</v>
      </c>
      <c r="S26" s="6">
        <v>44592</v>
      </c>
      <c r="T26" t="s">
        <v>69</v>
      </c>
      <c r="U26" s="6">
        <v>44592</v>
      </c>
      <c r="V26" s="10" t="s">
        <v>103</v>
      </c>
    </row>
    <row r="27" spans="1:22" ht="84" customHeight="1" x14ac:dyDescent="0.3">
      <c r="A27">
        <v>2022</v>
      </c>
      <c r="B27" s="6">
        <v>44562</v>
      </c>
      <c r="C27" s="6">
        <v>44592</v>
      </c>
      <c r="D27" t="s">
        <v>70</v>
      </c>
      <c r="E27" t="s">
        <v>70</v>
      </c>
      <c r="F27" t="s">
        <v>60</v>
      </c>
      <c r="G27" t="s">
        <v>62</v>
      </c>
      <c r="H27" s="7" t="s">
        <v>65</v>
      </c>
      <c r="I27" s="5"/>
      <c r="J27" s="8">
        <v>3944</v>
      </c>
      <c r="K27" t="s">
        <v>84</v>
      </c>
      <c r="L27" s="6">
        <v>44562</v>
      </c>
      <c r="M27" s="8">
        <v>3944</v>
      </c>
      <c r="O27" s="11" t="s">
        <v>101</v>
      </c>
      <c r="Q27" s="11" t="s">
        <v>101</v>
      </c>
      <c r="R27" s="11" t="s">
        <v>102</v>
      </c>
      <c r="S27" s="6">
        <v>44592</v>
      </c>
      <c r="T27" t="s">
        <v>69</v>
      </c>
      <c r="U27" s="6">
        <v>44592</v>
      </c>
      <c r="V27" s="10" t="s">
        <v>103</v>
      </c>
    </row>
    <row r="28" spans="1:22" ht="84" customHeight="1" x14ac:dyDescent="0.3">
      <c r="A28">
        <v>2022</v>
      </c>
      <c r="B28" s="6">
        <v>44562</v>
      </c>
      <c r="C28" s="6">
        <v>44592</v>
      </c>
      <c r="D28" t="s">
        <v>70</v>
      </c>
      <c r="E28" t="s">
        <v>70</v>
      </c>
      <c r="F28" t="s">
        <v>60</v>
      </c>
      <c r="G28" t="s">
        <v>62</v>
      </c>
      <c r="H28" s="7" t="s">
        <v>65</v>
      </c>
      <c r="I28" s="5"/>
      <c r="J28" s="8">
        <v>4234</v>
      </c>
      <c r="K28" t="s">
        <v>84</v>
      </c>
      <c r="L28" s="6">
        <v>44562</v>
      </c>
      <c r="M28" s="8">
        <v>4234</v>
      </c>
      <c r="O28" s="11" t="s">
        <v>101</v>
      </c>
      <c r="Q28" s="11" t="s">
        <v>101</v>
      </c>
      <c r="R28" s="11" t="s">
        <v>102</v>
      </c>
      <c r="S28" s="6">
        <v>44592</v>
      </c>
      <c r="T28" t="s">
        <v>69</v>
      </c>
      <c r="U28" s="6">
        <v>44592</v>
      </c>
      <c r="V28" s="10" t="s">
        <v>103</v>
      </c>
    </row>
    <row r="29" spans="1:22" ht="84" customHeight="1" x14ac:dyDescent="0.3">
      <c r="A29">
        <v>2022</v>
      </c>
      <c r="B29" s="6">
        <v>44562</v>
      </c>
      <c r="C29" s="6">
        <v>44592</v>
      </c>
      <c r="D29" t="s">
        <v>70</v>
      </c>
      <c r="E29" t="s">
        <v>70</v>
      </c>
      <c r="F29" t="s">
        <v>60</v>
      </c>
      <c r="G29" t="s">
        <v>62</v>
      </c>
      <c r="H29" s="7" t="s">
        <v>65</v>
      </c>
      <c r="I29" s="5"/>
      <c r="J29" s="8">
        <v>4234</v>
      </c>
      <c r="K29" t="s">
        <v>84</v>
      </c>
      <c r="L29" s="6">
        <v>44562</v>
      </c>
      <c r="M29" s="8">
        <v>4234</v>
      </c>
      <c r="O29" s="11" t="s">
        <v>101</v>
      </c>
      <c r="Q29" s="11" t="s">
        <v>101</v>
      </c>
      <c r="R29" s="11" t="s">
        <v>102</v>
      </c>
      <c r="S29" s="6">
        <v>44592</v>
      </c>
      <c r="T29" t="s">
        <v>69</v>
      </c>
      <c r="U29" s="6">
        <v>44592</v>
      </c>
      <c r="V29" s="10" t="s">
        <v>103</v>
      </c>
    </row>
    <row r="30" spans="1:22" ht="84" customHeight="1" x14ac:dyDescent="0.3">
      <c r="A30">
        <v>2022</v>
      </c>
      <c r="B30" s="6">
        <v>44562</v>
      </c>
      <c r="C30" s="6">
        <v>44592</v>
      </c>
      <c r="D30" t="s">
        <v>70</v>
      </c>
      <c r="E30" t="s">
        <v>70</v>
      </c>
      <c r="F30" t="s">
        <v>60</v>
      </c>
      <c r="G30" t="s">
        <v>62</v>
      </c>
      <c r="H30" s="7" t="s">
        <v>65</v>
      </c>
      <c r="I30" s="5"/>
      <c r="J30" s="8">
        <v>7540</v>
      </c>
      <c r="K30" t="s">
        <v>84</v>
      </c>
      <c r="L30" s="6">
        <v>44562</v>
      </c>
      <c r="M30" s="8">
        <v>7540</v>
      </c>
      <c r="O30" s="11" t="s">
        <v>101</v>
      </c>
      <c r="Q30" s="11" t="s">
        <v>101</v>
      </c>
      <c r="R30" s="11" t="s">
        <v>102</v>
      </c>
      <c r="S30" s="6">
        <v>44592</v>
      </c>
      <c r="T30" t="s">
        <v>69</v>
      </c>
      <c r="U30" s="6">
        <v>44592</v>
      </c>
      <c r="V30" s="10" t="s">
        <v>103</v>
      </c>
    </row>
    <row r="31" spans="1:22" ht="84" customHeight="1" x14ac:dyDescent="0.3">
      <c r="A31">
        <v>2022</v>
      </c>
      <c r="B31" s="6">
        <v>44562</v>
      </c>
      <c r="C31" s="6">
        <v>44592</v>
      </c>
      <c r="D31" t="s">
        <v>70</v>
      </c>
      <c r="E31" t="s">
        <v>70</v>
      </c>
      <c r="F31" t="s">
        <v>60</v>
      </c>
      <c r="G31" t="s">
        <v>62</v>
      </c>
      <c r="H31" s="7" t="s">
        <v>65</v>
      </c>
      <c r="I31" s="5"/>
      <c r="J31" s="8">
        <v>3944</v>
      </c>
      <c r="K31" t="s">
        <v>84</v>
      </c>
      <c r="L31" s="6">
        <v>44562</v>
      </c>
      <c r="M31" s="8">
        <v>3944</v>
      </c>
      <c r="O31" s="11" t="s">
        <v>101</v>
      </c>
      <c r="Q31" s="11" t="s">
        <v>101</v>
      </c>
      <c r="R31" s="11" t="s">
        <v>102</v>
      </c>
      <c r="S31" s="6">
        <v>44592</v>
      </c>
      <c r="T31" t="s">
        <v>69</v>
      </c>
      <c r="U31" s="6">
        <v>44592</v>
      </c>
      <c r="V31" s="10" t="s">
        <v>103</v>
      </c>
    </row>
    <row r="32" spans="1:22" ht="84" customHeight="1" x14ac:dyDescent="0.3">
      <c r="A32">
        <v>2022</v>
      </c>
      <c r="B32" s="6">
        <v>44562</v>
      </c>
      <c r="C32" s="6">
        <v>44592</v>
      </c>
      <c r="D32" t="s">
        <v>70</v>
      </c>
      <c r="E32" t="s">
        <v>70</v>
      </c>
      <c r="F32" t="s">
        <v>60</v>
      </c>
      <c r="G32" t="s">
        <v>62</v>
      </c>
      <c r="H32" s="7" t="s">
        <v>65</v>
      </c>
      <c r="I32" s="5"/>
      <c r="J32" s="8">
        <v>4234</v>
      </c>
      <c r="K32" t="s">
        <v>84</v>
      </c>
      <c r="L32" s="6">
        <v>44562</v>
      </c>
      <c r="M32" s="8">
        <v>4234</v>
      </c>
      <c r="O32" s="11" t="s">
        <v>101</v>
      </c>
      <c r="Q32" s="11" t="s">
        <v>101</v>
      </c>
      <c r="R32" s="11" t="s">
        <v>102</v>
      </c>
      <c r="S32" s="6">
        <v>44592</v>
      </c>
      <c r="T32" t="s">
        <v>69</v>
      </c>
      <c r="U32" s="6">
        <v>44592</v>
      </c>
      <c r="V32" s="10" t="s">
        <v>103</v>
      </c>
    </row>
    <row r="33" spans="1:22" ht="84" customHeight="1" x14ac:dyDescent="0.3">
      <c r="A33">
        <v>2022</v>
      </c>
      <c r="B33" s="6">
        <v>44562</v>
      </c>
      <c r="C33" s="6">
        <v>44592</v>
      </c>
      <c r="D33" t="s">
        <v>70</v>
      </c>
      <c r="E33" t="s">
        <v>70</v>
      </c>
      <c r="F33" t="s">
        <v>60</v>
      </c>
      <c r="G33" t="s">
        <v>62</v>
      </c>
      <c r="H33" s="7" t="s">
        <v>65</v>
      </c>
      <c r="I33" s="5"/>
      <c r="J33" s="8">
        <v>16811.88</v>
      </c>
      <c r="K33" t="s">
        <v>84</v>
      </c>
      <c r="L33" s="6">
        <v>44562</v>
      </c>
      <c r="M33" s="8">
        <v>16811.88</v>
      </c>
      <c r="O33" s="11" t="s">
        <v>101</v>
      </c>
      <c r="Q33" s="11" t="s">
        <v>101</v>
      </c>
      <c r="R33" s="11" t="s">
        <v>102</v>
      </c>
      <c r="S33" s="6">
        <v>44592</v>
      </c>
      <c r="T33" t="s">
        <v>69</v>
      </c>
      <c r="U33" s="6">
        <v>44592</v>
      </c>
      <c r="V33" s="10" t="s">
        <v>103</v>
      </c>
    </row>
    <row r="34" spans="1:22" ht="84" customHeight="1" x14ac:dyDescent="0.3">
      <c r="A34">
        <v>2022</v>
      </c>
      <c r="B34" s="6">
        <v>44562</v>
      </c>
      <c r="C34" s="6">
        <v>44592</v>
      </c>
      <c r="D34" t="s">
        <v>70</v>
      </c>
      <c r="E34" t="s">
        <v>70</v>
      </c>
      <c r="F34" t="s">
        <v>60</v>
      </c>
      <c r="G34" t="s">
        <v>62</v>
      </c>
      <c r="H34" s="7" t="s">
        <v>65</v>
      </c>
      <c r="I34" s="5"/>
      <c r="J34" s="8">
        <v>33352.32</v>
      </c>
      <c r="K34" t="s">
        <v>84</v>
      </c>
      <c r="L34" s="6">
        <v>44562</v>
      </c>
      <c r="M34" s="8">
        <v>33352.32</v>
      </c>
      <c r="O34" s="11" t="s">
        <v>101</v>
      </c>
      <c r="Q34" s="11" t="s">
        <v>101</v>
      </c>
      <c r="R34" s="11" t="s">
        <v>102</v>
      </c>
      <c r="S34" s="6">
        <v>44592</v>
      </c>
      <c r="T34" t="s">
        <v>69</v>
      </c>
      <c r="U34" s="6">
        <v>44592</v>
      </c>
      <c r="V34" s="10" t="s">
        <v>103</v>
      </c>
    </row>
    <row r="35" spans="1:22" ht="84" customHeight="1" x14ac:dyDescent="0.3">
      <c r="A35">
        <v>2022</v>
      </c>
      <c r="B35" s="6">
        <v>44562</v>
      </c>
      <c r="C35" s="6">
        <v>44592</v>
      </c>
      <c r="D35" t="s">
        <v>70</v>
      </c>
      <c r="E35" t="s">
        <v>70</v>
      </c>
      <c r="F35" t="s">
        <v>60</v>
      </c>
      <c r="G35" t="s">
        <v>62</v>
      </c>
      <c r="H35" s="7" t="s">
        <v>65</v>
      </c>
      <c r="I35" s="5"/>
      <c r="J35" s="8">
        <v>31006.799999999999</v>
      </c>
      <c r="K35" t="s">
        <v>84</v>
      </c>
      <c r="L35" s="6">
        <v>44562</v>
      </c>
      <c r="M35" s="8">
        <v>31006.799999999999</v>
      </c>
      <c r="O35" s="11" t="s">
        <v>101</v>
      </c>
      <c r="Q35" s="11" t="s">
        <v>101</v>
      </c>
      <c r="R35" s="11" t="s">
        <v>102</v>
      </c>
      <c r="S35" s="6">
        <v>44592</v>
      </c>
      <c r="T35" t="s">
        <v>69</v>
      </c>
      <c r="U35" s="6">
        <v>44592</v>
      </c>
      <c r="V35" s="10" t="s">
        <v>103</v>
      </c>
    </row>
    <row r="36" spans="1:22" ht="84" customHeight="1" x14ac:dyDescent="0.3">
      <c r="A36">
        <v>2022</v>
      </c>
      <c r="B36" s="6">
        <v>44562</v>
      </c>
      <c r="C36" s="6">
        <v>44592</v>
      </c>
      <c r="D36" t="s">
        <v>70</v>
      </c>
      <c r="E36" t="s">
        <v>70</v>
      </c>
      <c r="F36" t="s">
        <v>60</v>
      </c>
      <c r="G36" t="s">
        <v>62</v>
      </c>
      <c r="H36" s="7" t="s">
        <v>65</v>
      </c>
      <c r="I36" s="5"/>
      <c r="J36" s="8">
        <v>23071.24</v>
      </c>
      <c r="K36" t="s">
        <v>84</v>
      </c>
      <c r="L36" s="6">
        <v>44562</v>
      </c>
      <c r="M36" s="8">
        <v>23071.24</v>
      </c>
      <c r="O36" s="11" t="s">
        <v>101</v>
      </c>
      <c r="Q36" s="11" t="s">
        <v>101</v>
      </c>
      <c r="R36" s="11" t="s">
        <v>102</v>
      </c>
      <c r="S36" s="6">
        <v>44592</v>
      </c>
      <c r="T36" t="s">
        <v>69</v>
      </c>
      <c r="U36" s="6">
        <v>44592</v>
      </c>
      <c r="V36" s="10" t="s">
        <v>103</v>
      </c>
    </row>
    <row r="37" spans="1:22" ht="84" customHeight="1" x14ac:dyDescent="0.3">
      <c r="A37">
        <v>2022</v>
      </c>
      <c r="B37" s="6">
        <v>44562</v>
      </c>
      <c r="C37" s="6">
        <v>44592</v>
      </c>
      <c r="D37" t="s">
        <v>70</v>
      </c>
      <c r="E37" t="s">
        <v>70</v>
      </c>
      <c r="F37" t="s">
        <v>60</v>
      </c>
      <c r="G37" t="s">
        <v>62</v>
      </c>
      <c r="H37" s="7" t="s">
        <v>86</v>
      </c>
      <c r="I37" s="5"/>
      <c r="J37" s="8">
        <v>58812</v>
      </c>
      <c r="K37" t="s">
        <v>84</v>
      </c>
      <c r="L37" s="6">
        <v>44562</v>
      </c>
      <c r="M37" s="8">
        <v>58812</v>
      </c>
      <c r="O37" s="11" t="s">
        <v>101</v>
      </c>
      <c r="Q37" s="11" t="s">
        <v>101</v>
      </c>
      <c r="R37" s="11" t="s">
        <v>102</v>
      </c>
      <c r="S37" s="6">
        <v>44592</v>
      </c>
      <c r="T37" t="s">
        <v>69</v>
      </c>
      <c r="U37" s="6">
        <v>44592</v>
      </c>
      <c r="V37" s="10" t="s">
        <v>103</v>
      </c>
    </row>
    <row r="38" spans="1:22" ht="84" customHeight="1" x14ac:dyDescent="0.3">
      <c r="A38">
        <v>2022</v>
      </c>
      <c r="B38" s="6">
        <v>44562</v>
      </c>
      <c r="C38" s="6">
        <v>44592</v>
      </c>
      <c r="D38" t="s">
        <v>70</v>
      </c>
      <c r="E38" t="s">
        <v>70</v>
      </c>
      <c r="F38" t="s">
        <v>60</v>
      </c>
      <c r="G38" t="s">
        <v>62</v>
      </c>
      <c r="H38" s="7" t="s">
        <v>86</v>
      </c>
      <c r="I38" s="5"/>
      <c r="J38" s="8">
        <v>102080</v>
      </c>
      <c r="K38" t="s">
        <v>84</v>
      </c>
      <c r="L38" s="6">
        <v>44562</v>
      </c>
      <c r="M38" s="8">
        <v>102080</v>
      </c>
      <c r="O38" s="11" t="s">
        <v>101</v>
      </c>
      <c r="Q38" s="11" t="s">
        <v>101</v>
      </c>
      <c r="R38" s="11" t="s">
        <v>102</v>
      </c>
      <c r="S38" s="6">
        <v>44592</v>
      </c>
      <c r="T38" t="s">
        <v>69</v>
      </c>
      <c r="U38" s="6">
        <v>44592</v>
      </c>
      <c r="V38" s="10" t="s">
        <v>103</v>
      </c>
    </row>
    <row r="39" spans="1:22" ht="84" customHeight="1" x14ac:dyDescent="0.3">
      <c r="A39">
        <v>2022</v>
      </c>
      <c r="B39" s="6">
        <v>44562</v>
      </c>
      <c r="C39" s="6">
        <v>44592</v>
      </c>
      <c r="D39" t="s">
        <v>70</v>
      </c>
      <c r="E39" t="s">
        <v>70</v>
      </c>
      <c r="F39" t="s">
        <v>60</v>
      </c>
      <c r="G39" t="s">
        <v>62</v>
      </c>
      <c r="H39" s="7" t="s">
        <v>86</v>
      </c>
      <c r="I39" s="5"/>
      <c r="J39" s="8">
        <v>102080</v>
      </c>
      <c r="K39" t="s">
        <v>84</v>
      </c>
      <c r="L39" s="6">
        <v>44562</v>
      </c>
      <c r="M39" s="8">
        <v>102080</v>
      </c>
      <c r="O39" s="11" t="s">
        <v>101</v>
      </c>
      <c r="Q39" s="11" t="s">
        <v>101</v>
      </c>
      <c r="R39" s="11" t="s">
        <v>102</v>
      </c>
      <c r="S39" s="6">
        <v>44592</v>
      </c>
      <c r="T39" t="s">
        <v>69</v>
      </c>
      <c r="U39" s="6">
        <v>44592</v>
      </c>
      <c r="V39" s="10" t="s">
        <v>103</v>
      </c>
    </row>
    <row r="40" spans="1:22" ht="84" customHeight="1" x14ac:dyDescent="0.3">
      <c r="A40">
        <v>2022</v>
      </c>
      <c r="B40" s="6">
        <v>44562</v>
      </c>
      <c r="C40" s="6">
        <v>44592</v>
      </c>
      <c r="D40" t="s">
        <v>70</v>
      </c>
      <c r="E40" t="s">
        <v>70</v>
      </c>
      <c r="F40" t="s">
        <v>60</v>
      </c>
      <c r="G40" t="s">
        <v>62</v>
      </c>
      <c r="H40" s="7" t="s">
        <v>86</v>
      </c>
      <c r="I40" s="5"/>
      <c r="J40" s="8">
        <v>102080</v>
      </c>
      <c r="K40" t="s">
        <v>84</v>
      </c>
      <c r="L40" s="6">
        <v>44562</v>
      </c>
      <c r="M40" s="8">
        <v>102080</v>
      </c>
      <c r="O40" s="11" t="s">
        <v>101</v>
      </c>
      <c r="Q40" s="11" t="s">
        <v>101</v>
      </c>
      <c r="R40" s="11" t="s">
        <v>102</v>
      </c>
      <c r="S40" s="6">
        <v>44592</v>
      </c>
      <c r="T40" t="s">
        <v>69</v>
      </c>
      <c r="U40" s="6">
        <v>44592</v>
      </c>
      <c r="V40" s="10" t="s">
        <v>103</v>
      </c>
    </row>
    <row r="41" spans="1:22" ht="84" customHeight="1" x14ac:dyDescent="0.3">
      <c r="A41">
        <v>2022</v>
      </c>
      <c r="B41" s="6">
        <v>44562</v>
      </c>
      <c r="C41" s="6">
        <v>44592</v>
      </c>
      <c r="D41" t="s">
        <v>70</v>
      </c>
      <c r="E41" t="s">
        <v>70</v>
      </c>
      <c r="F41" t="s">
        <v>60</v>
      </c>
      <c r="G41" t="s">
        <v>62</v>
      </c>
      <c r="H41" s="7" t="s">
        <v>86</v>
      </c>
      <c r="I41" s="5"/>
      <c r="J41" s="8">
        <v>133284</v>
      </c>
      <c r="K41" t="s">
        <v>84</v>
      </c>
      <c r="L41" s="6">
        <v>44562</v>
      </c>
      <c r="M41" s="8">
        <v>133284</v>
      </c>
      <c r="O41" s="11" t="s">
        <v>101</v>
      </c>
      <c r="Q41" s="11" t="s">
        <v>101</v>
      </c>
      <c r="R41" s="11" t="s">
        <v>102</v>
      </c>
      <c r="S41" s="6">
        <v>44592</v>
      </c>
      <c r="T41" t="s">
        <v>69</v>
      </c>
      <c r="U41" s="6">
        <v>44592</v>
      </c>
      <c r="V41" s="10" t="s">
        <v>103</v>
      </c>
    </row>
    <row r="42" spans="1:22" ht="84" customHeight="1" x14ac:dyDescent="0.3">
      <c r="A42">
        <v>2022</v>
      </c>
      <c r="B42" s="6">
        <v>44562</v>
      </c>
      <c r="C42" s="6">
        <v>44592</v>
      </c>
      <c r="D42" t="s">
        <v>70</v>
      </c>
      <c r="E42" t="s">
        <v>70</v>
      </c>
      <c r="F42" t="s">
        <v>60</v>
      </c>
      <c r="G42" t="s">
        <v>62</v>
      </c>
      <c r="H42" s="7" t="s">
        <v>87</v>
      </c>
      <c r="I42" s="5"/>
      <c r="J42" s="8">
        <v>23200</v>
      </c>
      <c r="K42" t="s">
        <v>84</v>
      </c>
      <c r="L42" s="6">
        <v>44562</v>
      </c>
      <c r="M42" s="8">
        <v>23200</v>
      </c>
      <c r="O42" s="11" t="s">
        <v>101</v>
      </c>
      <c r="Q42" s="11" t="s">
        <v>101</v>
      </c>
      <c r="R42" s="11" t="s">
        <v>102</v>
      </c>
      <c r="S42" s="6">
        <v>44592</v>
      </c>
      <c r="T42" t="s">
        <v>69</v>
      </c>
      <c r="U42" s="6">
        <v>44592</v>
      </c>
      <c r="V42" s="10" t="s">
        <v>103</v>
      </c>
    </row>
    <row r="43" spans="1:22" ht="84" customHeight="1" x14ac:dyDescent="0.3">
      <c r="A43">
        <v>2022</v>
      </c>
      <c r="B43" s="6">
        <v>44562</v>
      </c>
      <c r="C43" s="6">
        <v>44592</v>
      </c>
      <c r="D43" t="s">
        <v>70</v>
      </c>
      <c r="E43" t="s">
        <v>70</v>
      </c>
      <c r="F43" t="s">
        <v>60</v>
      </c>
      <c r="G43" t="s">
        <v>62</v>
      </c>
      <c r="H43" s="7" t="s">
        <v>73</v>
      </c>
      <c r="I43" s="5"/>
      <c r="J43" s="8">
        <v>5935.87</v>
      </c>
      <c r="K43" t="s">
        <v>84</v>
      </c>
      <c r="L43" s="6">
        <v>44562</v>
      </c>
      <c r="M43" s="8">
        <v>5935.87</v>
      </c>
      <c r="O43" s="11" t="s">
        <v>101</v>
      </c>
      <c r="Q43" s="11" t="s">
        <v>101</v>
      </c>
      <c r="R43" s="11" t="s">
        <v>102</v>
      </c>
      <c r="S43" s="6">
        <v>44592</v>
      </c>
      <c r="T43" t="s">
        <v>69</v>
      </c>
      <c r="U43" s="6">
        <v>44592</v>
      </c>
      <c r="V43" s="10" t="s">
        <v>103</v>
      </c>
    </row>
    <row r="44" spans="1:22" ht="84" customHeight="1" x14ac:dyDescent="0.3">
      <c r="A44">
        <v>2022</v>
      </c>
      <c r="B44" s="6">
        <v>44562</v>
      </c>
      <c r="C44" s="6">
        <v>44592</v>
      </c>
      <c r="D44" t="s">
        <v>70</v>
      </c>
      <c r="E44" t="s">
        <v>70</v>
      </c>
      <c r="F44" t="s">
        <v>60</v>
      </c>
      <c r="G44" t="s">
        <v>62</v>
      </c>
      <c r="H44" s="7" t="s">
        <v>73</v>
      </c>
      <c r="I44" s="5"/>
      <c r="J44" s="8">
        <v>4123.8</v>
      </c>
      <c r="K44" t="s">
        <v>84</v>
      </c>
      <c r="L44" s="6">
        <v>44562</v>
      </c>
      <c r="M44" s="8">
        <v>4123.8</v>
      </c>
      <c r="O44" s="11" t="s">
        <v>101</v>
      </c>
      <c r="Q44" s="11" t="s">
        <v>101</v>
      </c>
      <c r="R44" s="11" t="s">
        <v>102</v>
      </c>
      <c r="S44" s="6">
        <v>44592</v>
      </c>
      <c r="T44" t="s">
        <v>69</v>
      </c>
      <c r="U44" s="6">
        <v>44592</v>
      </c>
      <c r="V44" s="10" t="s">
        <v>103</v>
      </c>
    </row>
    <row r="45" spans="1:22" ht="84" customHeight="1" x14ac:dyDescent="0.3">
      <c r="A45">
        <v>2022</v>
      </c>
      <c r="B45" s="6">
        <v>44562</v>
      </c>
      <c r="C45" s="6">
        <v>44592</v>
      </c>
      <c r="D45" t="s">
        <v>70</v>
      </c>
      <c r="E45" t="s">
        <v>70</v>
      </c>
      <c r="F45" t="s">
        <v>60</v>
      </c>
      <c r="G45" t="s">
        <v>62</v>
      </c>
      <c r="H45" s="7" t="s">
        <v>73</v>
      </c>
      <c r="I45" s="5"/>
      <c r="J45" s="8">
        <v>13697.58</v>
      </c>
      <c r="K45" t="s">
        <v>84</v>
      </c>
      <c r="L45" s="6">
        <v>44562</v>
      </c>
      <c r="M45" s="8">
        <v>13697.58</v>
      </c>
      <c r="O45" s="11" t="s">
        <v>101</v>
      </c>
      <c r="Q45" s="11" t="s">
        <v>101</v>
      </c>
      <c r="R45" s="11" t="s">
        <v>102</v>
      </c>
      <c r="S45" s="6">
        <v>44592</v>
      </c>
      <c r="T45" t="s">
        <v>69</v>
      </c>
      <c r="U45" s="6">
        <v>44592</v>
      </c>
      <c r="V45" s="10" t="s">
        <v>103</v>
      </c>
    </row>
    <row r="46" spans="1:22" ht="84" customHeight="1" x14ac:dyDescent="0.3">
      <c r="A46">
        <v>2022</v>
      </c>
      <c r="B46" s="6">
        <v>44562</v>
      </c>
      <c r="C46" s="6">
        <v>44592</v>
      </c>
      <c r="D46" t="s">
        <v>70</v>
      </c>
      <c r="E46" t="s">
        <v>70</v>
      </c>
      <c r="F46" t="s">
        <v>60</v>
      </c>
      <c r="G46" t="s">
        <v>62</v>
      </c>
      <c r="H46" s="7" t="s">
        <v>75</v>
      </c>
      <c r="I46" s="5"/>
      <c r="J46" s="8">
        <v>404376</v>
      </c>
      <c r="K46" t="s">
        <v>84</v>
      </c>
      <c r="L46" s="6">
        <v>44562</v>
      </c>
      <c r="M46" s="8">
        <v>404376</v>
      </c>
      <c r="O46" s="11" t="s">
        <v>101</v>
      </c>
      <c r="Q46" s="11" t="s">
        <v>101</v>
      </c>
      <c r="R46" s="11" t="s">
        <v>102</v>
      </c>
      <c r="S46" s="6">
        <v>44592</v>
      </c>
      <c r="T46" t="s">
        <v>69</v>
      </c>
      <c r="U46" s="6">
        <v>44592</v>
      </c>
      <c r="V46" s="10" t="s">
        <v>103</v>
      </c>
    </row>
    <row r="47" spans="1:22" ht="84" customHeight="1" x14ac:dyDescent="0.3">
      <c r="A47">
        <v>2022</v>
      </c>
      <c r="B47" s="6">
        <v>44562</v>
      </c>
      <c r="C47" s="6">
        <v>44592</v>
      </c>
      <c r="D47" t="s">
        <v>70</v>
      </c>
      <c r="E47" t="s">
        <v>70</v>
      </c>
      <c r="F47" t="s">
        <v>60</v>
      </c>
      <c r="G47" t="s">
        <v>62</v>
      </c>
      <c r="H47" s="7" t="s">
        <v>76</v>
      </c>
      <c r="I47" s="5"/>
      <c r="J47" s="8">
        <v>19105.2</v>
      </c>
      <c r="K47" t="s">
        <v>84</v>
      </c>
      <c r="L47" s="6">
        <v>44562</v>
      </c>
      <c r="M47" s="8">
        <v>19105.2</v>
      </c>
      <c r="O47" s="11" t="s">
        <v>101</v>
      </c>
      <c r="Q47" s="11" t="s">
        <v>101</v>
      </c>
      <c r="R47" s="11" t="s">
        <v>102</v>
      </c>
      <c r="S47" s="6">
        <v>44592</v>
      </c>
      <c r="T47" t="s">
        <v>69</v>
      </c>
      <c r="U47" s="6">
        <v>44592</v>
      </c>
      <c r="V47" s="10" t="s">
        <v>103</v>
      </c>
    </row>
    <row r="48" spans="1:22" ht="84" customHeight="1" x14ac:dyDescent="0.3">
      <c r="A48">
        <v>2022</v>
      </c>
      <c r="B48" s="6">
        <v>44562</v>
      </c>
      <c r="C48" s="6">
        <v>44592</v>
      </c>
      <c r="D48" t="s">
        <v>70</v>
      </c>
      <c r="E48" t="s">
        <v>70</v>
      </c>
      <c r="F48" t="s">
        <v>60</v>
      </c>
      <c r="G48" t="s">
        <v>62</v>
      </c>
      <c r="H48" s="7" t="s">
        <v>76</v>
      </c>
      <c r="I48" s="5"/>
      <c r="J48" s="8">
        <v>35078.400000000001</v>
      </c>
      <c r="K48" t="s">
        <v>84</v>
      </c>
      <c r="L48" s="6">
        <v>44562</v>
      </c>
      <c r="M48" s="8">
        <v>35078.400000000001</v>
      </c>
      <c r="O48" s="11" t="s">
        <v>101</v>
      </c>
      <c r="Q48" s="11" t="s">
        <v>101</v>
      </c>
      <c r="R48" s="11" t="s">
        <v>102</v>
      </c>
      <c r="S48" s="6">
        <v>44592</v>
      </c>
      <c r="T48" t="s">
        <v>69</v>
      </c>
      <c r="U48" s="6">
        <v>44592</v>
      </c>
      <c r="V48" s="10" t="s">
        <v>103</v>
      </c>
    </row>
    <row r="49" spans="1:22" ht="84" customHeight="1" x14ac:dyDescent="0.3">
      <c r="A49">
        <v>2022</v>
      </c>
      <c r="B49" s="6">
        <v>44562</v>
      </c>
      <c r="C49" s="6">
        <v>44592</v>
      </c>
      <c r="D49" t="s">
        <v>70</v>
      </c>
      <c r="E49" t="s">
        <v>70</v>
      </c>
      <c r="F49" t="s">
        <v>60</v>
      </c>
      <c r="G49" t="s">
        <v>62</v>
      </c>
      <c r="H49" s="7" t="s">
        <v>76</v>
      </c>
      <c r="I49" s="5"/>
      <c r="J49" s="8">
        <v>13956.19</v>
      </c>
      <c r="K49" t="s">
        <v>84</v>
      </c>
      <c r="L49" s="6">
        <v>44562</v>
      </c>
      <c r="M49" s="8">
        <v>13956.19</v>
      </c>
      <c r="O49" s="11" t="s">
        <v>101</v>
      </c>
      <c r="Q49" s="11" t="s">
        <v>101</v>
      </c>
      <c r="R49" s="11" t="s">
        <v>102</v>
      </c>
      <c r="S49" s="6">
        <v>44592</v>
      </c>
      <c r="T49" t="s">
        <v>69</v>
      </c>
      <c r="U49" s="6">
        <v>44592</v>
      </c>
      <c r="V49" s="10" t="s">
        <v>103</v>
      </c>
    </row>
    <row r="50" spans="1:22" ht="84" customHeight="1" x14ac:dyDescent="0.3">
      <c r="A50">
        <v>2022</v>
      </c>
      <c r="B50" s="6">
        <v>44562</v>
      </c>
      <c r="C50" s="6">
        <v>44592</v>
      </c>
      <c r="D50" t="s">
        <v>70</v>
      </c>
      <c r="E50" t="s">
        <v>70</v>
      </c>
      <c r="F50" t="s">
        <v>60</v>
      </c>
      <c r="G50" t="s">
        <v>62</v>
      </c>
      <c r="H50" s="7" t="s">
        <v>76</v>
      </c>
      <c r="I50" s="5"/>
      <c r="J50" s="8">
        <v>6264</v>
      </c>
      <c r="K50" t="s">
        <v>84</v>
      </c>
      <c r="L50" s="6">
        <v>44562</v>
      </c>
      <c r="M50" s="8">
        <v>6264</v>
      </c>
      <c r="O50" s="11" t="s">
        <v>101</v>
      </c>
      <c r="Q50" s="11" t="s">
        <v>101</v>
      </c>
      <c r="R50" s="11" t="s">
        <v>102</v>
      </c>
      <c r="S50" s="6">
        <v>44592</v>
      </c>
      <c r="T50" t="s">
        <v>69</v>
      </c>
      <c r="U50" s="6">
        <v>44592</v>
      </c>
      <c r="V50" s="10" t="s">
        <v>103</v>
      </c>
    </row>
    <row r="51" spans="1:22" ht="84" customHeight="1" x14ac:dyDescent="0.3">
      <c r="A51">
        <v>2022</v>
      </c>
      <c r="B51" s="6">
        <v>44562</v>
      </c>
      <c r="C51" s="6">
        <v>44592</v>
      </c>
      <c r="D51" t="s">
        <v>70</v>
      </c>
      <c r="E51" t="s">
        <v>70</v>
      </c>
      <c r="F51" t="s">
        <v>60</v>
      </c>
      <c r="G51" t="s">
        <v>62</v>
      </c>
      <c r="H51" s="7" t="s">
        <v>76</v>
      </c>
      <c r="I51" s="5"/>
      <c r="J51" s="8">
        <v>5888.16</v>
      </c>
      <c r="K51" t="s">
        <v>84</v>
      </c>
      <c r="L51" s="6">
        <v>44562</v>
      </c>
      <c r="M51" s="8">
        <v>5888.16</v>
      </c>
      <c r="O51" s="11" t="s">
        <v>101</v>
      </c>
      <c r="Q51" s="11" t="s">
        <v>101</v>
      </c>
      <c r="R51" s="11" t="s">
        <v>102</v>
      </c>
      <c r="S51" s="6">
        <v>44592</v>
      </c>
      <c r="T51" t="s">
        <v>69</v>
      </c>
      <c r="U51" s="6">
        <v>44592</v>
      </c>
      <c r="V51" s="10" t="s">
        <v>103</v>
      </c>
    </row>
    <row r="52" spans="1:22" ht="84" customHeight="1" x14ac:dyDescent="0.3">
      <c r="A52">
        <v>2022</v>
      </c>
      <c r="B52" s="6">
        <v>44562</v>
      </c>
      <c r="C52" s="6">
        <v>44592</v>
      </c>
      <c r="D52" t="s">
        <v>70</v>
      </c>
      <c r="E52" t="s">
        <v>70</v>
      </c>
      <c r="F52" t="s">
        <v>60</v>
      </c>
      <c r="G52" t="s">
        <v>62</v>
      </c>
      <c r="H52" s="7" t="s">
        <v>76</v>
      </c>
      <c r="I52" s="5"/>
      <c r="J52" s="8">
        <v>3883.68</v>
      </c>
      <c r="K52" t="s">
        <v>84</v>
      </c>
      <c r="L52" s="6">
        <v>44562</v>
      </c>
      <c r="M52" s="8">
        <v>3883.68</v>
      </c>
      <c r="O52" s="11" t="s">
        <v>101</v>
      </c>
      <c r="Q52" s="11" t="s">
        <v>101</v>
      </c>
      <c r="R52" s="11" t="s">
        <v>102</v>
      </c>
      <c r="S52" s="6">
        <v>44592</v>
      </c>
      <c r="T52" t="s">
        <v>69</v>
      </c>
      <c r="U52" s="6">
        <v>44592</v>
      </c>
      <c r="V52" s="10" t="s">
        <v>103</v>
      </c>
    </row>
    <row r="53" spans="1:22" ht="84" customHeight="1" x14ac:dyDescent="0.3">
      <c r="A53">
        <v>2022</v>
      </c>
      <c r="B53" s="6">
        <v>44562</v>
      </c>
      <c r="C53" s="6">
        <v>44592</v>
      </c>
      <c r="D53" t="s">
        <v>70</v>
      </c>
      <c r="E53" t="s">
        <v>70</v>
      </c>
      <c r="F53" t="s">
        <v>60</v>
      </c>
      <c r="G53" t="s">
        <v>62</v>
      </c>
      <c r="H53" s="7" t="s">
        <v>76</v>
      </c>
      <c r="I53" s="5"/>
      <c r="J53" s="8">
        <v>5261.76</v>
      </c>
      <c r="K53" t="s">
        <v>84</v>
      </c>
      <c r="L53" s="6">
        <v>44562</v>
      </c>
      <c r="M53" s="8">
        <v>5261.76</v>
      </c>
      <c r="O53" s="11" t="s">
        <v>101</v>
      </c>
      <c r="Q53" s="11" t="s">
        <v>101</v>
      </c>
      <c r="R53" s="11" t="s">
        <v>102</v>
      </c>
      <c r="S53" s="6">
        <v>44592</v>
      </c>
      <c r="T53" t="s">
        <v>69</v>
      </c>
      <c r="U53" s="6">
        <v>44592</v>
      </c>
      <c r="V53" s="10" t="s">
        <v>103</v>
      </c>
    </row>
    <row r="54" spans="1:22" ht="84" customHeight="1" x14ac:dyDescent="0.3">
      <c r="A54">
        <v>2022</v>
      </c>
      <c r="B54" s="6">
        <v>44562</v>
      </c>
      <c r="C54" s="6">
        <v>44592</v>
      </c>
      <c r="D54" t="s">
        <v>70</v>
      </c>
      <c r="E54" t="s">
        <v>70</v>
      </c>
      <c r="F54" t="s">
        <v>60</v>
      </c>
      <c r="G54" t="s">
        <v>62</v>
      </c>
      <c r="H54" s="7" t="s">
        <v>76</v>
      </c>
      <c r="I54" s="5"/>
      <c r="J54" s="8">
        <v>6264</v>
      </c>
      <c r="K54" t="s">
        <v>84</v>
      </c>
      <c r="L54" s="6">
        <v>44562</v>
      </c>
      <c r="M54" s="8">
        <v>6264</v>
      </c>
      <c r="O54" s="11" t="s">
        <v>101</v>
      </c>
      <c r="Q54" s="11" t="s">
        <v>101</v>
      </c>
      <c r="R54" s="11" t="s">
        <v>102</v>
      </c>
      <c r="S54" s="6">
        <v>44592</v>
      </c>
      <c r="T54" t="s">
        <v>69</v>
      </c>
      <c r="U54" s="6">
        <v>44592</v>
      </c>
      <c r="V54" s="10" t="s">
        <v>103</v>
      </c>
    </row>
    <row r="55" spans="1:22" ht="84" customHeight="1" x14ac:dyDescent="0.3">
      <c r="A55">
        <v>2022</v>
      </c>
      <c r="B55" s="6">
        <v>44562</v>
      </c>
      <c r="C55" s="6">
        <v>44592</v>
      </c>
      <c r="D55" t="s">
        <v>70</v>
      </c>
      <c r="E55" t="s">
        <v>70</v>
      </c>
      <c r="F55" t="s">
        <v>60</v>
      </c>
      <c r="G55" t="s">
        <v>62</v>
      </c>
      <c r="H55" s="7" t="s">
        <v>76</v>
      </c>
      <c r="I55" s="5"/>
      <c r="J55" s="8">
        <v>4510.08</v>
      </c>
      <c r="K55" t="s">
        <v>84</v>
      </c>
      <c r="L55" s="6">
        <v>44562</v>
      </c>
      <c r="M55" s="8">
        <v>4510.08</v>
      </c>
      <c r="O55" s="11" t="s">
        <v>101</v>
      </c>
      <c r="Q55" s="11" t="s">
        <v>101</v>
      </c>
      <c r="R55" s="11" t="s">
        <v>102</v>
      </c>
      <c r="S55" s="6">
        <v>44592</v>
      </c>
      <c r="T55" t="s">
        <v>69</v>
      </c>
      <c r="U55" s="6">
        <v>44592</v>
      </c>
      <c r="V55" s="10" t="s">
        <v>103</v>
      </c>
    </row>
    <row r="56" spans="1:22" ht="84" customHeight="1" x14ac:dyDescent="0.3">
      <c r="A56">
        <v>2022</v>
      </c>
      <c r="B56" s="6">
        <v>44562</v>
      </c>
      <c r="C56" s="6">
        <v>44592</v>
      </c>
      <c r="D56" t="s">
        <v>70</v>
      </c>
      <c r="E56" t="s">
        <v>70</v>
      </c>
      <c r="F56" t="s">
        <v>60</v>
      </c>
      <c r="G56" t="s">
        <v>62</v>
      </c>
      <c r="H56" s="7" t="s">
        <v>76</v>
      </c>
      <c r="I56" s="5"/>
      <c r="J56" s="8">
        <v>32823.360000000001</v>
      </c>
      <c r="K56" t="s">
        <v>84</v>
      </c>
      <c r="L56" s="6">
        <v>44562</v>
      </c>
      <c r="M56" s="8">
        <v>32823.360000000001</v>
      </c>
      <c r="O56" s="11" t="s">
        <v>101</v>
      </c>
      <c r="Q56" s="11" t="s">
        <v>101</v>
      </c>
      <c r="R56" s="11" t="s">
        <v>102</v>
      </c>
      <c r="S56" s="6">
        <v>44592</v>
      </c>
      <c r="T56" t="s">
        <v>69</v>
      </c>
      <c r="U56" s="6">
        <v>44592</v>
      </c>
      <c r="V56" s="10" t="s">
        <v>103</v>
      </c>
    </row>
    <row r="57" spans="1:22" ht="84" customHeight="1" x14ac:dyDescent="0.3">
      <c r="A57">
        <v>2022</v>
      </c>
      <c r="B57" s="6">
        <v>44562</v>
      </c>
      <c r="C57" s="6">
        <v>44592</v>
      </c>
      <c r="D57" t="s">
        <v>70</v>
      </c>
      <c r="E57" t="s">
        <v>70</v>
      </c>
      <c r="F57" t="s">
        <v>60</v>
      </c>
      <c r="G57" t="s">
        <v>62</v>
      </c>
      <c r="H57" s="7" t="s">
        <v>76</v>
      </c>
      <c r="I57" s="5"/>
      <c r="J57" s="8">
        <v>32948.639999999999</v>
      </c>
      <c r="K57" t="s">
        <v>84</v>
      </c>
      <c r="L57" s="6">
        <v>44562</v>
      </c>
      <c r="M57" s="8">
        <v>32948.639999999999</v>
      </c>
      <c r="O57" s="11" t="s">
        <v>101</v>
      </c>
      <c r="Q57" s="11" t="s">
        <v>101</v>
      </c>
      <c r="R57" s="11" t="s">
        <v>102</v>
      </c>
      <c r="S57" s="6">
        <v>44592</v>
      </c>
      <c r="T57" t="s">
        <v>69</v>
      </c>
      <c r="U57" s="6">
        <v>44592</v>
      </c>
      <c r="V57" s="10" t="s">
        <v>103</v>
      </c>
    </row>
    <row r="58" spans="1:22" ht="84" customHeight="1" x14ac:dyDescent="0.3">
      <c r="A58">
        <v>2022</v>
      </c>
      <c r="B58" s="6">
        <v>44562</v>
      </c>
      <c r="C58" s="6">
        <v>44592</v>
      </c>
      <c r="D58" t="s">
        <v>70</v>
      </c>
      <c r="E58" t="s">
        <v>70</v>
      </c>
      <c r="F58" t="s">
        <v>60</v>
      </c>
      <c r="G58" t="s">
        <v>62</v>
      </c>
      <c r="H58" s="7" t="s">
        <v>76</v>
      </c>
      <c r="I58" s="5"/>
      <c r="J58" s="8">
        <v>22049.279999999999</v>
      </c>
      <c r="K58" t="s">
        <v>84</v>
      </c>
      <c r="L58" s="6">
        <v>44562</v>
      </c>
      <c r="M58" s="8">
        <v>22049.279999999999</v>
      </c>
      <c r="O58" s="11" t="s">
        <v>101</v>
      </c>
      <c r="Q58" s="11" t="s">
        <v>101</v>
      </c>
      <c r="R58" s="11" t="s">
        <v>102</v>
      </c>
      <c r="S58" s="6">
        <v>44592</v>
      </c>
      <c r="T58" t="s">
        <v>69</v>
      </c>
      <c r="U58" s="6">
        <v>44592</v>
      </c>
      <c r="V58" s="10" t="s">
        <v>103</v>
      </c>
    </row>
    <row r="59" spans="1:22" ht="84" customHeight="1" x14ac:dyDescent="0.3">
      <c r="A59">
        <v>2022</v>
      </c>
      <c r="B59" s="6">
        <v>44562</v>
      </c>
      <c r="C59" s="6">
        <v>44592</v>
      </c>
      <c r="D59" t="s">
        <v>70</v>
      </c>
      <c r="E59" t="s">
        <v>70</v>
      </c>
      <c r="F59" t="s">
        <v>60</v>
      </c>
      <c r="G59" t="s">
        <v>62</v>
      </c>
      <c r="H59" s="7" t="s">
        <v>76</v>
      </c>
      <c r="I59" s="5"/>
      <c r="J59" s="8">
        <v>3758.4</v>
      </c>
      <c r="K59" t="s">
        <v>84</v>
      </c>
      <c r="L59" s="6">
        <v>44562</v>
      </c>
      <c r="M59" s="8">
        <v>3758.4</v>
      </c>
      <c r="O59" s="11" t="s">
        <v>101</v>
      </c>
      <c r="Q59" s="11" t="s">
        <v>101</v>
      </c>
      <c r="R59" s="11" t="s">
        <v>102</v>
      </c>
      <c r="S59" s="6">
        <v>44592</v>
      </c>
      <c r="T59" t="s">
        <v>69</v>
      </c>
      <c r="U59" s="6">
        <v>44592</v>
      </c>
      <c r="V59" s="10" t="s">
        <v>103</v>
      </c>
    </row>
    <row r="60" spans="1:22" ht="84" customHeight="1" x14ac:dyDescent="0.3">
      <c r="A60">
        <v>2022</v>
      </c>
      <c r="B60" s="6">
        <v>44562</v>
      </c>
      <c r="C60" s="6">
        <v>44592</v>
      </c>
      <c r="D60" t="s">
        <v>70</v>
      </c>
      <c r="E60" t="s">
        <v>70</v>
      </c>
      <c r="F60" t="s">
        <v>60</v>
      </c>
      <c r="G60" t="s">
        <v>62</v>
      </c>
      <c r="H60" s="7" t="s">
        <v>76</v>
      </c>
      <c r="I60" s="5"/>
      <c r="J60" s="8">
        <v>5136.4799999999996</v>
      </c>
      <c r="K60" t="s">
        <v>84</v>
      </c>
      <c r="L60" s="6">
        <v>44562</v>
      </c>
      <c r="M60" s="8">
        <v>5136.4799999999996</v>
      </c>
      <c r="O60" s="11" t="s">
        <v>101</v>
      </c>
      <c r="Q60" s="11" t="s">
        <v>101</v>
      </c>
      <c r="R60" s="11" t="s">
        <v>102</v>
      </c>
      <c r="S60" s="6">
        <v>44592</v>
      </c>
      <c r="T60" t="s">
        <v>69</v>
      </c>
      <c r="U60" s="6">
        <v>44592</v>
      </c>
      <c r="V60" s="10" t="s">
        <v>103</v>
      </c>
    </row>
    <row r="61" spans="1:22" ht="84" customHeight="1" x14ac:dyDescent="0.3">
      <c r="A61">
        <v>2022</v>
      </c>
      <c r="B61" s="6">
        <v>44562</v>
      </c>
      <c r="C61" s="6">
        <v>44592</v>
      </c>
      <c r="D61" t="s">
        <v>70</v>
      </c>
      <c r="E61" t="s">
        <v>70</v>
      </c>
      <c r="F61" t="s">
        <v>60</v>
      </c>
      <c r="G61" t="s">
        <v>62</v>
      </c>
      <c r="H61" s="7" t="s">
        <v>76</v>
      </c>
      <c r="I61" s="5"/>
      <c r="J61" s="8">
        <v>11149.92</v>
      </c>
      <c r="K61" t="s">
        <v>84</v>
      </c>
      <c r="L61" s="6">
        <v>44562</v>
      </c>
      <c r="M61" s="8">
        <v>11149.92</v>
      </c>
      <c r="O61" s="11" t="s">
        <v>101</v>
      </c>
      <c r="Q61" s="11" t="s">
        <v>101</v>
      </c>
      <c r="R61" s="11" t="s">
        <v>102</v>
      </c>
      <c r="S61" s="6">
        <v>44592</v>
      </c>
      <c r="T61" t="s">
        <v>69</v>
      </c>
      <c r="U61" s="6">
        <v>44592</v>
      </c>
      <c r="V61" s="10" t="s">
        <v>103</v>
      </c>
    </row>
    <row r="62" spans="1:22" ht="84" customHeight="1" x14ac:dyDescent="0.3">
      <c r="A62">
        <v>2022</v>
      </c>
      <c r="B62" s="6">
        <v>44562</v>
      </c>
      <c r="C62" s="6">
        <v>44592</v>
      </c>
      <c r="D62" t="s">
        <v>70</v>
      </c>
      <c r="E62" t="s">
        <v>70</v>
      </c>
      <c r="F62" t="s">
        <v>60</v>
      </c>
      <c r="G62" t="s">
        <v>62</v>
      </c>
      <c r="H62" s="7" t="s">
        <v>76</v>
      </c>
      <c r="I62" s="5"/>
      <c r="J62" s="8">
        <v>24742.799999999999</v>
      </c>
      <c r="K62" t="s">
        <v>84</v>
      </c>
      <c r="L62" s="6">
        <v>44562</v>
      </c>
      <c r="M62" s="8">
        <v>24742.799999999999</v>
      </c>
      <c r="O62" s="11" t="s">
        <v>101</v>
      </c>
      <c r="Q62" s="11" t="s">
        <v>101</v>
      </c>
      <c r="R62" s="11" t="s">
        <v>102</v>
      </c>
      <c r="S62" s="6">
        <v>44592</v>
      </c>
      <c r="T62" t="s">
        <v>69</v>
      </c>
      <c r="U62" s="6">
        <v>44592</v>
      </c>
      <c r="V62" s="10" t="s">
        <v>103</v>
      </c>
    </row>
    <row r="63" spans="1:22" ht="84" customHeight="1" x14ac:dyDescent="0.3">
      <c r="A63">
        <v>2022</v>
      </c>
      <c r="B63" s="6">
        <v>44562</v>
      </c>
      <c r="C63" s="6">
        <v>44592</v>
      </c>
      <c r="D63" t="s">
        <v>70</v>
      </c>
      <c r="E63" t="s">
        <v>70</v>
      </c>
      <c r="F63" t="s">
        <v>60</v>
      </c>
      <c r="G63" t="s">
        <v>62</v>
      </c>
      <c r="H63" s="7" t="s">
        <v>76</v>
      </c>
      <c r="I63" s="5"/>
      <c r="J63" s="8">
        <v>29816.639999999999</v>
      </c>
      <c r="K63" t="s">
        <v>84</v>
      </c>
      <c r="L63" s="6">
        <v>44562</v>
      </c>
      <c r="M63" s="8">
        <v>29816.639999999999</v>
      </c>
      <c r="O63" s="11" t="s">
        <v>101</v>
      </c>
      <c r="Q63" s="11" t="s">
        <v>101</v>
      </c>
      <c r="R63" s="11" t="s">
        <v>102</v>
      </c>
      <c r="S63" s="6">
        <v>44592</v>
      </c>
      <c r="T63" t="s">
        <v>69</v>
      </c>
      <c r="U63" s="6">
        <v>44592</v>
      </c>
      <c r="V63" s="10" t="s">
        <v>103</v>
      </c>
    </row>
    <row r="64" spans="1:22" ht="84" customHeight="1" x14ac:dyDescent="0.3">
      <c r="A64">
        <v>2022</v>
      </c>
      <c r="B64" s="6">
        <v>44562</v>
      </c>
      <c r="C64" s="6">
        <v>44592</v>
      </c>
      <c r="D64" t="s">
        <v>70</v>
      </c>
      <c r="E64" t="s">
        <v>70</v>
      </c>
      <c r="F64" t="s">
        <v>60</v>
      </c>
      <c r="G64" t="s">
        <v>62</v>
      </c>
      <c r="H64" s="7" t="s">
        <v>76</v>
      </c>
      <c r="I64" s="5"/>
      <c r="J64" s="8">
        <v>5762.88</v>
      </c>
      <c r="K64" t="s">
        <v>84</v>
      </c>
      <c r="L64" s="6">
        <v>44562</v>
      </c>
      <c r="M64" s="8">
        <v>5762.88</v>
      </c>
      <c r="O64" s="11" t="s">
        <v>101</v>
      </c>
      <c r="Q64" s="11" t="s">
        <v>101</v>
      </c>
      <c r="R64" s="11" t="s">
        <v>102</v>
      </c>
      <c r="S64" s="6">
        <v>44592</v>
      </c>
      <c r="T64" t="s">
        <v>69</v>
      </c>
      <c r="U64" s="6">
        <v>44592</v>
      </c>
      <c r="V64" s="10" t="s">
        <v>103</v>
      </c>
    </row>
    <row r="65" spans="1:22" ht="84" customHeight="1" x14ac:dyDescent="0.3">
      <c r="A65">
        <v>2022</v>
      </c>
      <c r="B65" s="6">
        <v>44562</v>
      </c>
      <c r="C65" s="6">
        <v>44592</v>
      </c>
      <c r="D65" t="s">
        <v>70</v>
      </c>
      <c r="E65" t="s">
        <v>70</v>
      </c>
      <c r="F65" t="s">
        <v>60</v>
      </c>
      <c r="G65" t="s">
        <v>62</v>
      </c>
      <c r="H65" s="7" t="s">
        <v>76</v>
      </c>
      <c r="I65" s="5"/>
      <c r="J65" s="8">
        <v>5762.88</v>
      </c>
      <c r="K65" t="s">
        <v>84</v>
      </c>
      <c r="L65" s="6">
        <v>44562</v>
      </c>
      <c r="M65" s="8">
        <v>5762.88</v>
      </c>
      <c r="O65" s="11" t="s">
        <v>101</v>
      </c>
      <c r="Q65" s="11" t="s">
        <v>101</v>
      </c>
      <c r="R65" s="11" t="s">
        <v>102</v>
      </c>
      <c r="S65" s="6">
        <v>44592</v>
      </c>
      <c r="T65" t="s">
        <v>69</v>
      </c>
      <c r="U65" s="6">
        <v>44592</v>
      </c>
      <c r="V65" s="10" t="s">
        <v>103</v>
      </c>
    </row>
    <row r="66" spans="1:22" ht="84" customHeight="1" x14ac:dyDescent="0.3">
      <c r="A66">
        <v>2022</v>
      </c>
      <c r="B66" s="6">
        <v>44562</v>
      </c>
      <c r="C66" s="6">
        <v>44592</v>
      </c>
      <c r="D66" t="s">
        <v>70</v>
      </c>
      <c r="E66" t="s">
        <v>70</v>
      </c>
      <c r="F66" t="s">
        <v>60</v>
      </c>
      <c r="G66" t="s">
        <v>62</v>
      </c>
      <c r="H66" s="7" t="s">
        <v>76</v>
      </c>
      <c r="I66" s="5"/>
      <c r="J66" s="8">
        <v>4008.96</v>
      </c>
      <c r="K66" t="s">
        <v>84</v>
      </c>
      <c r="L66" s="6">
        <v>44562</v>
      </c>
      <c r="M66" s="8">
        <v>4008.96</v>
      </c>
      <c r="O66" s="11" t="s">
        <v>101</v>
      </c>
      <c r="Q66" s="11" t="s">
        <v>101</v>
      </c>
      <c r="R66" s="11" t="s">
        <v>102</v>
      </c>
      <c r="S66" s="6">
        <v>44592</v>
      </c>
      <c r="T66" t="s">
        <v>69</v>
      </c>
      <c r="U66" s="6">
        <v>44592</v>
      </c>
      <c r="V66" s="10" t="s">
        <v>103</v>
      </c>
    </row>
    <row r="67" spans="1:22" ht="84" customHeight="1" x14ac:dyDescent="0.3">
      <c r="A67">
        <v>2022</v>
      </c>
      <c r="B67" s="6">
        <v>44562</v>
      </c>
      <c r="C67" s="6">
        <v>44592</v>
      </c>
      <c r="D67" t="s">
        <v>70</v>
      </c>
      <c r="E67" t="s">
        <v>70</v>
      </c>
      <c r="F67" t="s">
        <v>60</v>
      </c>
      <c r="G67" t="s">
        <v>62</v>
      </c>
      <c r="H67" s="7" t="s">
        <v>76</v>
      </c>
      <c r="I67" s="5"/>
      <c r="J67" s="8">
        <v>14156.64</v>
      </c>
      <c r="K67" t="s">
        <v>84</v>
      </c>
      <c r="L67" s="6">
        <v>44562</v>
      </c>
      <c r="M67" s="8">
        <v>14156.64</v>
      </c>
      <c r="O67" s="11" t="s">
        <v>101</v>
      </c>
      <c r="Q67" s="11" t="s">
        <v>101</v>
      </c>
      <c r="R67" s="11" t="s">
        <v>102</v>
      </c>
      <c r="S67" s="6">
        <v>44592</v>
      </c>
      <c r="T67" t="s">
        <v>69</v>
      </c>
      <c r="U67" s="6">
        <v>44592</v>
      </c>
      <c r="V67" s="10" t="s">
        <v>103</v>
      </c>
    </row>
    <row r="68" spans="1:22" ht="84" customHeight="1" x14ac:dyDescent="0.3">
      <c r="A68">
        <v>2022</v>
      </c>
      <c r="B68" s="6">
        <v>44562</v>
      </c>
      <c r="C68" s="6">
        <v>44592</v>
      </c>
      <c r="D68" t="s">
        <v>70</v>
      </c>
      <c r="E68" t="s">
        <v>70</v>
      </c>
      <c r="F68" t="s">
        <v>60</v>
      </c>
      <c r="G68" t="s">
        <v>62</v>
      </c>
      <c r="H68" s="7" t="s">
        <v>76</v>
      </c>
      <c r="I68" s="5"/>
      <c r="J68" s="8">
        <v>3257.28</v>
      </c>
      <c r="K68" t="s">
        <v>84</v>
      </c>
      <c r="L68" s="6">
        <v>44562</v>
      </c>
      <c r="M68" s="8">
        <v>3257.28</v>
      </c>
      <c r="O68" s="11" t="s">
        <v>101</v>
      </c>
      <c r="Q68" s="11" t="s">
        <v>101</v>
      </c>
      <c r="R68" s="11" t="s">
        <v>102</v>
      </c>
      <c r="S68" s="6">
        <v>44592</v>
      </c>
      <c r="T68" t="s">
        <v>69</v>
      </c>
      <c r="U68" s="6">
        <v>44592</v>
      </c>
      <c r="V68" s="10" t="s">
        <v>103</v>
      </c>
    </row>
    <row r="69" spans="1:22" ht="84" customHeight="1" x14ac:dyDescent="0.3">
      <c r="A69">
        <v>2022</v>
      </c>
      <c r="B69" s="6">
        <v>44562</v>
      </c>
      <c r="C69" s="6">
        <v>44592</v>
      </c>
      <c r="D69" t="s">
        <v>70</v>
      </c>
      <c r="E69" t="s">
        <v>70</v>
      </c>
      <c r="F69" t="s">
        <v>60</v>
      </c>
      <c r="G69" t="s">
        <v>62</v>
      </c>
      <c r="H69" s="7" t="s">
        <v>76</v>
      </c>
      <c r="I69" s="5"/>
      <c r="J69" s="8">
        <v>32384.880000000001</v>
      </c>
      <c r="K69" t="s">
        <v>84</v>
      </c>
      <c r="L69" s="6">
        <v>44562</v>
      </c>
      <c r="M69" s="8">
        <v>32384.880000000001</v>
      </c>
      <c r="O69" s="11" t="s">
        <v>101</v>
      </c>
      <c r="Q69" s="11" t="s">
        <v>101</v>
      </c>
      <c r="R69" s="11" t="s">
        <v>102</v>
      </c>
      <c r="S69" s="6">
        <v>44592</v>
      </c>
      <c r="T69" t="s">
        <v>69</v>
      </c>
      <c r="U69" s="6">
        <v>44592</v>
      </c>
      <c r="V69" s="10" t="s">
        <v>103</v>
      </c>
    </row>
    <row r="70" spans="1:22" ht="84" customHeight="1" x14ac:dyDescent="0.3">
      <c r="A70">
        <v>2022</v>
      </c>
      <c r="B70" s="6">
        <v>44562</v>
      </c>
      <c r="C70" s="6">
        <v>44592</v>
      </c>
      <c r="D70" t="s">
        <v>70</v>
      </c>
      <c r="E70" t="s">
        <v>70</v>
      </c>
      <c r="F70" t="s">
        <v>60</v>
      </c>
      <c r="G70" t="s">
        <v>62</v>
      </c>
      <c r="H70" s="7" t="s">
        <v>76</v>
      </c>
      <c r="I70" s="5"/>
      <c r="J70" s="8">
        <v>22349.95</v>
      </c>
      <c r="K70" t="s">
        <v>84</v>
      </c>
      <c r="L70" s="6">
        <v>44562</v>
      </c>
      <c r="M70" s="8">
        <v>22349.95</v>
      </c>
      <c r="O70" s="11" t="s">
        <v>101</v>
      </c>
      <c r="Q70" s="11" t="s">
        <v>101</v>
      </c>
      <c r="R70" s="11" t="s">
        <v>102</v>
      </c>
      <c r="S70" s="6">
        <v>44592</v>
      </c>
      <c r="T70" t="s">
        <v>69</v>
      </c>
      <c r="U70" s="6">
        <v>44592</v>
      </c>
      <c r="V70" s="10" t="s">
        <v>103</v>
      </c>
    </row>
    <row r="71" spans="1:22" ht="84" customHeight="1" x14ac:dyDescent="0.3">
      <c r="A71">
        <v>2022</v>
      </c>
      <c r="B71" s="6">
        <v>44562</v>
      </c>
      <c r="C71" s="6">
        <v>44592</v>
      </c>
      <c r="D71" t="s">
        <v>70</v>
      </c>
      <c r="E71" t="s">
        <v>70</v>
      </c>
      <c r="F71" t="s">
        <v>60</v>
      </c>
      <c r="G71" t="s">
        <v>62</v>
      </c>
      <c r="H71" s="7" t="s">
        <v>88</v>
      </c>
      <c r="I71" s="5"/>
      <c r="J71" s="8">
        <v>49457.760000000002</v>
      </c>
      <c r="K71" t="s">
        <v>84</v>
      </c>
      <c r="L71" s="6">
        <v>44562</v>
      </c>
      <c r="M71" s="8">
        <v>49457.760000000002</v>
      </c>
      <c r="O71" s="11" t="s">
        <v>101</v>
      </c>
      <c r="Q71" s="11" t="s">
        <v>101</v>
      </c>
      <c r="R71" s="11" t="s">
        <v>102</v>
      </c>
      <c r="S71" s="6">
        <v>44592</v>
      </c>
      <c r="T71" t="s">
        <v>69</v>
      </c>
      <c r="U71" s="6">
        <v>44592</v>
      </c>
      <c r="V71" s="10" t="s">
        <v>103</v>
      </c>
    </row>
    <row r="72" spans="1:22" ht="84" customHeight="1" x14ac:dyDescent="0.3">
      <c r="A72">
        <v>2022</v>
      </c>
      <c r="B72" s="6">
        <v>44562</v>
      </c>
      <c r="C72" s="6">
        <v>44592</v>
      </c>
      <c r="D72" t="s">
        <v>70</v>
      </c>
      <c r="E72" t="s">
        <v>70</v>
      </c>
      <c r="F72" t="s">
        <v>60</v>
      </c>
      <c r="G72" t="s">
        <v>62</v>
      </c>
      <c r="H72" s="7" t="s">
        <v>89</v>
      </c>
      <c r="I72" s="5"/>
      <c r="J72" s="8">
        <v>125280</v>
      </c>
      <c r="K72" t="s">
        <v>84</v>
      </c>
      <c r="L72" s="6">
        <v>44562</v>
      </c>
      <c r="M72" s="8">
        <v>125280</v>
      </c>
      <c r="O72" s="11" t="s">
        <v>101</v>
      </c>
      <c r="Q72" s="11" t="s">
        <v>101</v>
      </c>
      <c r="R72" s="11" t="s">
        <v>102</v>
      </c>
      <c r="S72" s="6">
        <v>44592</v>
      </c>
      <c r="T72" t="s">
        <v>69</v>
      </c>
      <c r="U72" s="6">
        <v>44592</v>
      </c>
      <c r="V72" s="10" t="s">
        <v>103</v>
      </c>
    </row>
    <row r="73" spans="1:22" ht="84" customHeight="1" x14ac:dyDescent="0.3">
      <c r="A73">
        <v>2022</v>
      </c>
      <c r="B73" s="6">
        <v>44562</v>
      </c>
      <c r="C73" s="6">
        <v>44592</v>
      </c>
      <c r="D73" t="s">
        <v>70</v>
      </c>
      <c r="E73" t="s">
        <v>70</v>
      </c>
      <c r="F73" t="s">
        <v>60</v>
      </c>
      <c r="G73" t="s">
        <v>62</v>
      </c>
      <c r="H73" s="7" t="s">
        <v>90</v>
      </c>
      <c r="I73" s="5"/>
      <c r="J73" s="8">
        <v>234900</v>
      </c>
      <c r="K73" t="s">
        <v>84</v>
      </c>
      <c r="L73" s="6">
        <v>44562</v>
      </c>
      <c r="M73" s="8">
        <v>234900</v>
      </c>
      <c r="O73" s="11" t="s">
        <v>101</v>
      </c>
      <c r="Q73" s="11" t="s">
        <v>101</v>
      </c>
      <c r="R73" s="11" t="s">
        <v>102</v>
      </c>
      <c r="S73" s="6">
        <v>44592</v>
      </c>
      <c r="T73" t="s">
        <v>69</v>
      </c>
      <c r="U73" s="6">
        <v>44592</v>
      </c>
      <c r="V73" s="10" t="s">
        <v>103</v>
      </c>
    </row>
    <row r="74" spans="1:22" ht="84" customHeight="1" x14ac:dyDescent="0.3">
      <c r="A74">
        <v>2022</v>
      </c>
      <c r="B74" s="6">
        <v>44562</v>
      </c>
      <c r="C74" s="6">
        <v>44592</v>
      </c>
      <c r="D74" t="s">
        <v>70</v>
      </c>
      <c r="E74" t="s">
        <v>70</v>
      </c>
      <c r="F74" t="s">
        <v>60</v>
      </c>
      <c r="G74" t="s">
        <v>62</v>
      </c>
      <c r="H74" s="7" t="s">
        <v>90</v>
      </c>
      <c r="I74" s="5"/>
      <c r="J74" s="8">
        <v>188152</v>
      </c>
      <c r="K74" t="s">
        <v>84</v>
      </c>
      <c r="L74" s="6">
        <v>44562</v>
      </c>
      <c r="M74" s="8">
        <v>188152</v>
      </c>
      <c r="O74" s="11" t="s">
        <v>101</v>
      </c>
      <c r="Q74" s="11" t="s">
        <v>101</v>
      </c>
      <c r="R74" s="11" t="s">
        <v>102</v>
      </c>
      <c r="S74" s="6">
        <v>44592</v>
      </c>
      <c r="T74" t="s">
        <v>69</v>
      </c>
      <c r="U74" s="6">
        <v>44592</v>
      </c>
      <c r="V74" s="10" t="s">
        <v>103</v>
      </c>
    </row>
    <row r="75" spans="1:22" ht="84" customHeight="1" x14ac:dyDescent="0.3">
      <c r="A75">
        <v>2022</v>
      </c>
      <c r="B75" s="6">
        <v>44562</v>
      </c>
      <c r="C75" s="6">
        <v>44592</v>
      </c>
      <c r="D75" t="s">
        <v>70</v>
      </c>
      <c r="E75" t="s">
        <v>70</v>
      </c>
      <c r="F75" t="s">
        <v>60</v>
      </c>
      <c r="G75" t="s">
        <v>62</v>
      </c>
      <c r="H75" s="7" t="s">
        <v>90</v>
      </c>
      <c r="I75" s="5"/>
      <c r="J75" s="8">
        <v>102080</v>
      </c>
      <c r="K75" t="s">
        <v>84</v>
      </c>
      <c r="L75" s="6">
        <v>44562</v>
      </c>
      <c r="M75" s="8">
        <v>102080</v>
      </c>
      <c r="O75" s="11" t="s">
        <v>101</v>
      </c>
      <c r="Q75" s="11" t="s">
        <v>101</v>
      </c>
      <c r="R75" s="11" t="s">
        <v>102</v>
      </c>
      <c r="S75" s="6">
        <v>44592</v>
      </c>
      <c r="T75" t="s">
        <v>69</v>
      </c>
      <c r="U75" s="6">
        <v>44592</v>
      </c>
      <c r="V75" s="10" t="s">
        <v>103</v>
      </c>
    </row>
    <row r="76" spans="1:22" ht="84" customHeight="1" x14ac:dyDescent="0.3">
      <c r="A76">
        <v>2022</v>
      </c>
      <c r="B76" s="6">
        <v>44562</v>
      </c>
      <c r="C76" s="6">
        <v>44592</v>
      </c>
      <c r="D76" t="s">
        <v>70</v>
      </c>
      <c r="E76" t="s">
        <v>70</v>
      </c>
      <c r="F76" t="s">
        <v>60</v>
      </c>
      <c r="G76" t="s">
        <v>62</v>
      </c>
      <c r="H76" s="7" t="s">
        <v>90</v>
      </c>
      <c r="I76" s="5"/>
      <c r="J76" s="8">
        <v>102080</v>
      </c>
      <c r="K76" t="s">
        <v>84</v>
      </c>
      <c r="L76" s="6">
        <v>44562</v>
      </c>
      <c r="M76" s="8">
        <v>102080</v>
      </c>
      <c r="O76" s="11" t="s">
        <v>101</v>
      </c>
      <c r="Q76" s="11" t="s">
        <v>101</v>
      </c>
      <c r="R76" s="11" t="s">
        <v>102</v>
      </c>
      <c r="S76" s="6">
        <v>44592</v>
      </c>
      <c r="T76" t="s">
        <v>69</v>
      </c>
      <c r="U76" s="6">
        <v>44592</v>
      </c>
      <c r="V76" s="10" t="s">
        <v>103</v>
      </c>
    </row>
    <row r="77" spans="1:22" ht="84" customHeight="1" x14ac:dyDescent="0.3">
      <c r="A77">
        <v>2022</v>
      </c>
      <c r="B77" s="6">
        <v>44562</v>
      </c>
      <c r="C77" s="6">
        <v>44592</v>
      </c>
      <c r="D77" t="s">
        <v>70</v>
      </c>
      <c r="E77" t="s">
        <v>70</v>
      </c>
      <c r="F77" t="s">
        <v>60</v>
      </c>
      <c r="G77" t="s">
        <v>62</v>
      </c>
      <c r="H77" s="7" t="s">
        <v>90</v>
      </c>
      <c r="I77" s="5"/>
      <c r="J77" s="8">
        <v>102080</v>
      </c>
      <c r="K77" t="s">
        <v>84</v>
      </c>
      <c r="L77" s="6">
        <v>44562</v>
      </c>
      <c r="M77" s="8">
        <v>102080</v>
      </c>
      <c r="O77" s="11" t="s">
        <v>101</v>
      </c>
      <c r="Q77" s="11" t="s">
        <v>101</v>
      </c>
      <c r="R77" s="11" t="s">
        <v>102</v>
      </c>
      <c r="S77" s="6">
        <v>44592</v>
      </c>
      <c r="T77" t="s">
        <v>69</v>
      </c>
      <c r="U77" s="6">
        <v>44592</v>
      </c>
      <c r="V77" s="10" t="s">
        <v>103</v>
      </c>
    </row>
    <row r="78" spans="1:22" ht="84" customHeight="1" x14ac:dyDescent="0.3">
      <c r="A78">
        <v>2022</v>
      </c>
      <c r="B78" s="6">
        <v>44562</v>
      </c>
      <c r="C78" s="6">
        <v>44592</v>
      </c>
      <c r="D78" t="s">
        <v>70</v>
      </c>
      <c r="E78" t="s">
        <v>70</v>
      </c>
      <c r="F78" t="s">
        <v>60</v>
      </c>
      <c r="G78" t="s">
        <v>62</v>
      </c>
      <c r="H78" s="7" t="s">
        <v>77</v>
      </c>
      <c r="I78" s="5"/>
      <c r="J78" s="8">
        <v>8943.7000000000007</v>
      </c>
      <c r="K78" t="s">
        <v>84</v>
      </c>
      <c r="L78" s="6">
        <v>44562</v>
      </c>
      <c r="M78" s="8">
        <v>8943.7000000000007</v>
      </c>
      <c r="O78" s="11" t="s">
        <v>101</v>
      </c>
      <c r="Q78" s="11" t="s">
        <v>101</v>
      </c>
      <c r="R78" s="11" t="s">
        <v>102</v>
      </c>
      <c r="S78" s="6">
        <v>44592</v>
      </c>
      <c r="T78" t="s">
        <v>69</v>
      </c>
      <c r="U78" s="6">
        <v>44592</v>
      </c>
      <c r="V78" s="10" t="s">
        <v>103</v>
      </c>
    </row>
    <row r="79" spans="1:22" ht="84" customHeight="1" x14ac:dyDescent="0.3">
      <c r="A79">
        <v>2022</v>
      </c>
      <c r="B79" s="6">
        <v>44562</v>
      </c>
      <c r="C79" s="6">
        <v>44592</v>
      </c>
      <c r="D79" t="s">
        <v>70</v>
      </c>
      <c r="E79" t="s">
        <v>70</v>
      </c>
      <c r="F79" t="s">
        <v>60</v>
      </c>
      <c r="G79" t="s">
        <v>62</v>
      </c>
      <c r="H79" s="7" t="s">
        <v>77</v>
      </c>
      <c r="I79" s="5"/>
      <c r="J79" s="8">
        <v>6786</v>
      </c>
      <c r="K79" t="s">
        <v>84</v>
      </c>
      <c r="L79" s="6">
        <v>44562</v>
      </c>
      <c r="M79" s="8">
        <v>6786</v>
      </c>
      <c r="O79" s="11" t="s">
        <v>101</v>
      </c>
      <c r="Q79" s="11" t="s">
        <v>101</v>
      </c>
      <c r="R79" s="11" t="s">
        <v>102</v>
      </c>
      <c r="S79" s="6">
        <v>44592</v>
      </c>
      <c r="T79" t="s">
        <v>69</v>
      </c>
      <c r="U79" s="6">
        <v>44592</v>
      </c>
      <c r="V79" s="10" t="s">
        <v>103</v>
      </c>
    </row>
    <row r="80" spans="1:22" ht="84" customHeight="1" x14ac:dyDescent="0.3">
      <c r="A80">
        <v>2022</v>
      </c>
      <c r="B80" s="6">
        <v>44562</v>
      </c>
      <c r="C80" s="6">
        <v>44592</v>
      </c>
      <c r="D80" t="s">
        <v>70</v>
      </c>
      <c r="E80" t="s">
        <v>70</v>
      </c>
      <c r="F80" t="s">
        <v>60</v>
      </c>
      <c r="G80" t="s">
        <v>62</v>
      </c>
      <c r="H80" s="7" t="s">
        <v>91</v>
      </c>
      <c r="I80" s="5"/>
      <c r="J80" s="8">
        <v>37961</v>
      </c>
      <c r="K80" t="s">
        <v>84</v>
      </c>
      <c r="L80" s="6">
        <v>44562</v>
      </c>
      <c r="M80" s="8">
        <v>37961</v>
      </c>
      <c r="O80" s="11" t="s">
        <v>101</v>
      </c>
      <c r="Q80" s="11" t="s">
        <v>101</v>
      </c>
      <c r="R80" s="11" t="s">
        <v>102</v>
      </c>
      <c r="S80" s="6">
        <v>44592</v>
      </c>
      <c r="T80" t="s">
        <v>69</v>
      </c>
      <c r="U80" s="6">
        <v>44592</v>
      </c>
      <c r="V80" s="10" t="s">
        <v>103</v>
      </c>
    </row>
    <row r="81" spans="1:22" ht="84" customHeight="1" x14ac:dyDescent="0.3">
      <c r="A81">
        <v>2022</v>
      </c>
      <c r="B81" s="6">
        <v>44562</v>
      </c>
      <c r="C81" s="6">
        <v>44592</v>
      </c>
      <c r="D81" t="s">
        <v>70</v>
      </c>
      <c r="E81" t="s">
        <v>70</v>
      </c>
      <c r="F81" t="s">
        <v>60</v>
      </c>
      <c r="G81" t="s">
        <v>62</v>
      </c>
      <c r="H81" s="7" t="s">
        <v>91</v>
      </c>
      <c r="I81" s="5"/>
      <c r="J81" s="8">
        <v>2761.61</v>
      </c>
      <c r="K81" t="s">
        <v>84</v>
      </c>
      <c r="L81" s="6">
        <v>44562</v>
      </c>
      <c r="M81" s="8">
        <v>2761.61</v>
      </c>
      <c r="O81" s="11" t="s">
        <v>101</v>
      </c>
      <c r="Q81" s="11" t="s">
        <v>101</v>
      </c>
      <c r="R81" s="11" t="s">
        <v>102</v>
      </c>
      <c r="S81" s="6">
        <v>44592</v>
      </c>
      <c r="T81" t="s">
        <v>69</v>
      </c>
      <c r="U81" s="6">
        <v>44592</v>
      </c>
      <c r="V81" s="10" t="s">
        <v>103</v>
      </c>
    </row>
    <row r="82" spans="1:22" ht="84" customHeight="1" x14ac:dyDescent="0.3">
      <c r="A82">
        <v>2022</v>
      </c>
      <c r="B82" s="6">
        <v>44562</v>
      </c>
      <c r="C82" s="6">
        <v>44592</v>
      </c>
      <c r="D82" t="s">
        <v>70</v>
      </c>
      <c r="E82" t="s">
        <v>70</v>
      </c>
      <c r="F82" t="s">
        <v>60</v>
      </c>
      <c r="G82" t="s">
        <v>62</v>
      </c>
      <c r="H82" s="7" t="s">
        <v>78</v>
      </c>
      <c r="I82" s="5"/>
      <c r="J82" s="8">
        <v>1044</v>
      </c>
      <c r="K82" t="s">
        <v>84</v>
      </c>
      <c r="L82" s="6">
        <v>44562</v>
      </c>
      <c r="M82" s="8">
        <v>1044</v>
      </c>
      <c r="O82" s="11" t="s">
        <v>101</v>
      </c>
      <c r="Q82" s="11" t="s">
        <v>101</v>
      </c>
      <c r="R82" s="11" t="s">
        <v>102</v>
      </c>
      <c r="S82" s="6">
        <v>44592</v>
      </c>
      <c r="T82" t="s">
        <v>69</v>
      </c>
      <c r="U82" s="6">
        <v>44592</v>
      </c>
      <c r="V82" s="10" t="s">
        <v>103</v>
      </c>
    </row>
    <row r="83" spans="1:22" ht="84" customHeight="1" x14ac:dyDescent="0.3">
      <c r="A83">
        <v>2022</v>
      </c>
      <c r="B83" s="6">
        <v>44562</v>
      </c>
      <c r="C83" s="6">
        <v>44592</v>
      </c>
      <c r="D83" t="s">
        <v>70</v>
      </c>
      <c r="E83" t="s">
        <v>70</v>
      </c>
      <c r="F83" t="s">
        <v>60</v>
      </c>
      <c r="G83" t="s">
        <v>62</v>
      </c>
      <c r="H83" s="7" t="s">
        <v>78</v>
      </c>
      <c r="I83" s="5"/>
      <c r="J83" s="8">
        <v>11449.2</v>
      </c>
      <c r="K83" t="s">
        <v>84</v>
      </c>
      <c r="L83" s="6">
        <v>44562</v>
      </c>
      <c r="M83" s="8">
        <v>11449.2</v>
      </c>
      <c r="O83" s="11" t="s">
        <v>101</v>
      </c>
      <c r="Q83" s="11" t="s">
        <v>101</v>
      </c>
      <c r="R83" s="11" t="s">
        <v>102</v>
      </c>
      <c r="S83" s="6">
        <v>44592</v>
      </c>
      <c r="T83" t="s">
        <v>69</v>
      </c>
      <c r="U83" s="6">
        <v>44592</v>
      </c>
      <c r="V83" s="10" t="s">
        <v>103</v>
      </c>
    </row>
    <row r="84" spans="1:22" ht="84" customHeight="1" x14ac:dyDescent="0.3">
      <c r="A84">
        <v>2022</v>
      </c>
      <c r="B84" s="6">
        <v>44562</v>
      </c>
      <c r="C84" s="6">
        <v>44592</v>
      </c>
      <c r="D84" t="s">
        <v>70</v>
      </c>
      <c r="E84" t="s">
        <v>70</v>
      </c>
      <c r="F84" t="s">
        <v>60</v>
      </c>
      <c r="G84" t="s">
        <v>62</v>
      </c>
      <c r="H84" s="7" t="s">
        <v>78</v>
      </c>
      <c r="I84" s="5"/>
      <c r="J84" s="8">
        <v>120357.98</v>
      </c>
      <c r="K84" t="s">
        <v>84</v>
      </c>
      <c r="L84" s="6">
        <v>44562</v>
      </c>
      <c r="M84" s="8">
        <v>120357.98</v>
      </c>
      <c r="O84" s="11" t="s">
        <v>101</v>
      </c>
      <c r="Q84" s="11" t="s">
        <v>101</v>
      </c>
      <c r="R84" s="11" t="s">
        <v>102</v>
      </c>
      <c r="S84" s="6">
        <v>44592</v>
      </c>
      <c r="T84" t="s">
        <v>69</v>
      </c>
      <c r="U84" s="6">
        <v>44592</v>
      </c>
      <c r="V84" s="10" t="s">
        <v>103</v>
      </c>
    </row>
    <row r="85" spans="1:22" ht="84" customHeight="1" x14ac:dyDescent="0.3">
      <c r="A85">
        <v>2022</v>
      </c>
      <c r="B85" s="6">
        <v>44562</v>
      </c>
      <c r="C85" s="6">
        <v>44592</v>
      </c>
      <c r="D85" t="s">
        <v>70</v>
      </c>
      <c r="E85" t="s">
        <v>70</v>
      </c>
      <c r="F85" t="s">
        <v>60</v>
      </c>
      <c r="G85" t="s">
        <v>62</v>
      </c>
      <c r="H85" s="7" t="s">
        <v>71</v>
      </c>
      <c r="I85" s="5"/>
      <c r="J85" s="8">
        <v>8637.36</v>
      </c>
      <c r="K85" t="s">
        <v>84</v>
      </c>
      <c r="L85" s="6">
        <v>44562</v>
      </c>
      <c r="M85" s="8">
        <v>8637.36</v>
      </c>
      <c r="O85" s="11" t="s">
        <v>101</v>
      </c>
      <c r="Q85" s="11" t="s">
        <v>101</v>
      </c>
      <c r="R85" s="11" t="s">
        <v>102</v>
      </c>
      <c r="S85" s="6">
        <v>44592</v>
      </c>
      <c r="T85" t="s">
        <v>69</v>
      </c>
      <c r="U85" s="6">
        <v>44592</v>
      </c>
      <c r="V85" s="10" t="s">
        <v>103</v>
      </c>
    </row>
    <row r="86" spans="1:22" ht="84" customHeight="1" x14ac:dyDescent="0.3">
      <c r="A86">
        <v>2022</v>
      </c>
      <c r="B86" s="6">
        <v>44562</v>
      </c>
      <c r="C86" s="6">
        <v>44592</v>
      </c>
      <c r="D86" t="s">
        <v>70</v>
      </c>
      <c r="E86" t="s">
        <v>70</v>
      </c>
      <c r="F86" t="s">
        <v>60</v>
      </c>
      <c r="G86" t="s">
        <v>62</v>
      </c>
      <c r="H86" s="7" t="s">
        <v>71</v>
      </c>
      <c r="I86" s="5"/>
      <c r="J86" s="8">
        <v>31564.33</v>
      </c>
      <c r="K86" t="s">
        <v>84</v>
      </c>
      <c r="L86" s="6">
        <v>44562</v>
      </c>
      <c r="M86" s="8">
        <v>31564.33</v>
      </c>
      <c r="O86" s="11" t="s">
        <v>101</v>
      </c>
      <c r="Q86" s="11" t="s">
        <v>101</v>
      </c>
      <c r="R86" s="11" t="s">
        <v>102</v>
      </c>
      <c r="S86" s="6">
        <v>44592</v>
      </c>
      <c r="T86" t="s">
        <v>69</v>
      </c>
      <c r="U86" s="6">
        <v>44592</v>
      </c>
      <c r="V86" s="10" t="s">
        <v>103</v>
      </c>
    </row>
    <row r="87" spans="1:22" ht="84" customHeight="1" x14ac:dyDescent="0.3">
      <c r="A87">
        <v>2022</v>
      </c>
      <c r="B87" s="6">
        <v>44562</v>
      </c>
      <c r="C87" s="6">
        <v>44592</v>
      </c>
      <c r="D87" t="s">
        <v>70</v>
      </c>
      <c r="E87" t="s">
        <v>70</v>
      </c>
      <c r="F87" t="s">
        <v>60</v>
      </c>
      <c r="G87" t="s">
        <v>62</v>
      </c>
      <c r="H87" s="7" t="s">
        <v>71</v>
      </c>
      <c r="I87" s="5"/>
      <c r="J87" s="8">
        <v>76600.37</v>
      </c>
      <c r="K87" t="s">
        <v>84</v>
      </c>
      <c r="L87" s="6">
        <v>44562</v>
      </c>
      <c r="M87" s="8">
        <v>76600.37</v>
      </c>
      <c r="O87" s="11" t="s">
        <v>101</v>
      </c>
      <c r="Q87" s="11" t="s">
        <v>101</v>
      </c>
      <c r="R87" s="11" t="s">
        <v>102</v>
      </c>
      <c r="S87" s="6">
        <v>44592</v>
      </c>
      <c r="T87" t="s">
        <v>69</v>
      </c>
      <c r="U87" s="6">
        <v>44592</v>
      </c>
      <c r="V87" s="10" t="s">
        <v>103</v>
      </c>
    </row>
    <row r="88" spans="1:22" ht="84" customHeight="1" x14ac:dyDescent="0.3">
      <c r="A88">
        <v>2022</v>
      </c>
      <c r="B88" s="6">
        <v>44562</v>
      </c>
      <c r="C88" s="6">
        <v>44592</v>
      </c>
      <c r="D88" t="s">
        <v>70</v>
      </c>
      <c r="E88" t="s">
        <v>70</v>
      </c>
      <c r="F88" t="s">
        <v>60</v>
      </c>
      <c r="G88" t="s">
        <v>62</v>
      </c>
      <c r="H88" s="7" t="s">
        <v>71</v>
      </c>
      <c r="I88" s="5"/>
      <c r="J88" s="8">
        <v>120328.31</v>
      </c>
      <c r="K88" t="s">
        <v>84</v>
      </c>
      <c r="L88" s="6">
        <v>44562</v>
      </c>
      <c r="M88" s="8">
        <v>120328.31</v>
      </c>
      <c r="O88" s="11" t="s">
        <v>101</v>
      </c>
      <c r="Q88" s="11" t="s">
        <v>101</v>
      </c>
      <c r="R88" s="11" t="s">
        <v>102</v>
      </c>
      <c r="S88" s="6">
        <v>44592</v>
      </c>
      <c r="T88" t="s">
        <v>69</v>
      </c>
      <c r="U88" s="6">
        <v>44592</v>
      </c>
      <c r="V88" s="10" t="s">
        <v>103</v>
      </c>
    </row>
    <row r="89" spans="1:22" ht="84" customHeight="1" x14ac:dyDescent="0.3">
      <c r="A89">
        <v>2022</v>
      </c>
      <c r="B89" s="6">
        <v>44562</v>
      </c>
      <c r="C89" s="6">
        <v>44592</v>
      </c>
      <c r="D89" t="s">
        <v>70</v>
      </c>
      <c r="E89" t="s">
        <v>70</v>
      </c>
      <c r="F89" t="s">
        <v>60</v>
      </c>
      <c r="G89" t="s">
        <v>62</v>
      </c>
      <c r="H89" s="7" t="s">
        <v>71</v>
      </c>
      <c r="I89" s="5"/>
      <c r="J89" s="8">
        <v>139592.54999999999</v>
      </c>
      <c r="K89" t="s">
        <v>84</v>
      </c>
      <c r="L89" s="6">
        <v>44562</v>
      </c>
      <c r="M89" s="8">
        <v>139592.54999999999</v>
      </c>
      <c r="O89" s="11" t="s">
        <v>101</v>
      </c>
      <c r="Q89" s="11" t="s">
        <v>101</v>
      </c>
      <c r="R89" s="11" t="s">
        <v>102</v>
      </c>
      <c r="S89" s="6">
        <v>44592</v>
      </c>
      <c r="T89" t="s">
        <v>69</v>
      </c>
      <c r="U89" s="6">
        <v>44592</v>
      </c>
      <c r="V89" s="10" t="s">
        <v>103</v>
      </c>
    </row>
    <row r="90" spans="1:22" ht="84" customHeight="1" x14ac:dyDescent="0.3">
      <c r="A90">
        <v>2022</v>
      </c>
      <c r="B90" s="6">
        <v>44562</v>
      </c>
      <c r="C90" s="6">
        <v>44592</v>
      </c>
      <c r="D90" t="s">
        <v>70</v>
      </c>
      <c r="E90" t="s">
        <v>70</v>
      </c>
      <c r="F90" t="s">
        <v>60</v>
      </c>
      <c r="G90" t="s">
        <v>62</v>
      </c>
      <c r="H90" s="7" t="s">
        <v>71</v>
      </c>
      <c r="I90" s="5"/>
      <c r="J90" s="8">
        <v>31505.59</v>
      </c>
      <c r="K90" t="s">
        <v>84</v>
      </c>
      <c r="L90" s="6">
        <v>44562</v>
      </c>
      <c r="M90" s="8">
        <v>31505.59</v>
      </c>
      <c r="O90" s="11" t="s">
        <v>101</v>
      </c>
      <c r="Q90" s="11" t="s">
        <v>101</v>
      </c>
      <c r="R90" s="11" t="s">
        <v>102</v>
      </c>
      <c r="S90" s="6">
        <v>44592</v>
      </c>
      <c r="T90" t="s">
        <v>69</v>
      </c>
      <c r="U90" s="6">
        <v>44592</v>
      </c>
      <c r="V90" s="10" t="s">
        <v>103</v>
      </c>
    </row>
    <row r="91" spans="1:22" ht="84" customHeight="1" x14ac:dyDescent="0.3">
      <c r="A91">
        <v>2022</v>
      </c>
      <c r="B91" s="6">
        <v>44562</v>
      </c>
      <c r="C91" s="6">
        <v>44592</v>
      </c>
      <c r="D91" t="s">
        <v>70</v>
      </c>
      <c r="E91" t="s">
        <v>70</v>
      </c>
      <c r="F91" t="s">
        <v>60</v>
      </c>
      <c r="G91" t="s">
        <v>62</v>
      </c>
      <c r="H91" s="7" t="s">
        <v>71</v>
      </c>
      <c r="I91" s="5"/>
      <c r="J91" s="8">
        <v>19934.48</v>
      </c>
      <c r="K91" t="s">
        <v>84</v>
      </c>
      <c r="L91" s="6">
        <v>44562</v>
      </c>
      <c r="M91" s="8">
        <v>19934.48</v>
      </c>
      <c r="O91" s="11" t="s">
        <v>101</v>
      </c>
      <c r="Q91" s="11" t="s">
        <v>101</v>
      </c>
      <c r="R91" s="11" t="s">
        <v>102</v>
      </c>
      <c r="S91" s="6">
        <v>44592</v>
      </c>
      <c r="T91" t="s">
        <v>69</v>
      </c>
      <c r="U91" s="6">
        <v>44592</v>
      </c>
      <c r="V91" s="10" t="s">
        <v>103</v>
      </c>
    </row>
    <row r="92" spans="1:22" ht="84" customHeight="1" x14ac:dyDescent="0.3">
      <c r="A92">
        <v>2022</v>
      </c>
      <c r="B92" s="6">
        <v>44562</v>
      </c>
      <c r="C92" s="6">
        <v>44592</v>
      </c>
      <c r="D92" t="s">
        <v>70</v>
      </c>
      <c r="E92" t="s">
        <v>70</v>
      </c>
      <c r="F92" t="s">
        <v>60</v>
      </c>
      <c r="G92" t="s">
        <v>62</v>
      </c>
      <c r="H92" s="7" t="s">
        <v>71</v>
      </c>
      <c r="I92" s="5"/>
      <c r="J92" s="8">
        <v>7424</v>
      </c>
      <c r="K92" t="s">
        <v>84</v>
      </c>
      <c r="L92" s="6">
        <v>44562</v>
      </c>
      <c r="M92" s="8">
        <v>7424</v>
      </c>
      <c r="O92" s="11" t="s">
        <v>101</v>
      </c>
      <c r="Q92" s="11" t="s">
        <v>101</v>
      </c>
      <c r="R92" s="11" t="s">
        <v>102</v>
      </c>
      <c r="S92" s="6">
        <v>44592</v>
      </c>
      <c r="T92" t="s">
        <v>69</v>
      </c>
      <c r="U92" s="6">
        <v>44592</v>
      </c>
      <c r="V92" s="10" t="s">
        <v>103</v>
      </c>
    </row>
    <row r="93" spans="1:22" ht="84" customHeight="1" x14ac:dyDescent="0.3">
      <c r="A93">
        <v>2022</v>
      </c>
      <c r="B93" s="6">
        <v>44562</v>
      </c>
      <c r="C93" s="6">
        <v>44592</v>
      </c>
      <c r="D93" t="s">
        <v>70</v>
      </c>
      <c r="E93" t="s">
        <v>70</v>
      </c>
      <c r="F93" t="s">
        <v>60</v>
      </c>
      <c r="G93" t="s">
        <v>62</v>
      </c>
      <c r="H93" s="7" t="s">
        <v>71</v>
      </c>
      <c r="I93" s="5"/>
      <c r="J93" s="8">
        <v>3712</v>
      </c>
      <c r="K93" t="s">
        <v>84</v>
      </c>
      <c r="L93" s="6">
        <v>44562</v>
      </c>
      <c r="M93" s="8">
        <v>3712</v>
      </c>
      <c r="O93" s="11" t="s">
        <v>101</v>
      </c>
      <c r="Q93" s="11" t="s">
        <v>101</v>
      </c>
      <c r="R93" s="11" t="s">
        <v>102</v>
      </c>
      <c r="S93" s="6">
        <v>44592</v>
      </c>
      <c r="T93" t="s">
        <v>69</v>
      </c>
      <c r="U93" s="6">
        <v>44592</v>
      </c>
      <c r="V93" s="10" t="s">
        <v>103</v>
      </c>
    </row>
    <row r="94" spans="1:22" ht="84" customHeight="1" x14ac:dyDescent="0.3">
      <c r="A94">
        <v>2022</v>
      </c>
      <c r="B94" s="6">
        <v>44562</v>
      </c>
      <c r="C94" s="6">
        <v>44592</v>
      </c>
      <c r="D94" t="s">
        <v>70</v>
      </c>
      <c r="E94" t="s">
        <v>70</v>
      </c>
      <c r="F94" t="s">
        <v>60</v>
      </c>
      <c r="G94" t="s">
        <v>62</v>
      </c>
      <c r="H94" s="7" t="s">
        <v>71</v>
      </c>
      <c r="I94" s="5"/>
      <c r="J94" s="8">
        <v>3712</v>
      </c>
      <c r="K94" t="s">
        <v>84</v>
      </c>
      <c r="L94" s="6">
        <v>44562</v>
      </c>
      <c r="M94" s="8">
        <v>3712</v>
      </c>
      <c r="O94" s="11" t="s">
        <v>101</v>
      </c>
      <c r="Q94" s="11" t="s">
        <v>101</v>
      </c>
      <c r="R94" s="11" t="s">
        <v>102</v>
      </c>
      <c r="S94" s="6">
        <v>44592</v>
      </c>
      <c r="T94" t="s">
        <v>69</v>
      </c>
      <c r="U94" s="6">
        <v>44592</v>
      </c>
      <c r="V94" s="10" t="s">
        <v>103</v>
      </c>
    </row>
    <row r="95" spans="1:22" ht="84" customHeight="1" x14ac:dyDescent="0.3">
      <c r="A95">
        <v>2022</v>
      </c>
      <c r="B95" s="6">
        <v>44562</v>
      </c>
      <c r="C95" s="6">
        <v>44592</v>
      </c>
      <c r="D95" t="s">
        <v>70</v>
      </c>
      <c r="E95" t="s">
        <v>70</v>
      </c>
      <c r="F95" t="s">
        <v>60</v>
      </c>
      <c r="G95" t="s">
        <v>62</v>
      </c>
      <c r="H95" s="7" t="s">
        <v>71</v>
      </c>
      <c r="I95" s="5"/>
      <c r="J95" s="8">
        <v>3712</v>
      </c>
      <c r="K95" t="s">
        <v>84</v>
      </c>
      <c r="L95" s="6">
        <v>44562</v>
      </c>
      <c r="M95" s="8">
        <v>3712</v>
      </c>
      <c r="O95" s="11" t="s">
        <v>101</v>
      </c>
      <c r="Q95" s="11" t="s">
        <v>101</v>
      </c>
      <c r="R95" s="11" t="s">
        <v>102</v>
      </c>
      <c r="S95" s="6">
        <v>44592</v>
      </c>
      <c r="T95" t="s">
        <v>69</v>
      </c>
      <c r="U95" s="6">
        <v>44592</v>
      </c>
      <c r="V95" s="10" t="s">
        <v>103</v>
      </c>
    </row>
    <row r="96" spans="1:22" ht="84" customHeight="1" x14ac:dyDescent="0.3">
      <c r="A96">
        <v>2022</v>
      </c>
      <c r="B96" s="6">
        <v>44562</v>
      </c>
      <c r="C96" s="6">
        <v>44592</v>
      </c>
      <c r="D96" t="s">
        <v>70</v>
      </c>
      <c r="E96" t="s">
        <v>70</v>
      </c>
      <c r="F96" t="s">
        <v>60</v>
      </c>
      <c r="G96" t="s">
        <v>62</v>
      </c>
      <c r="H96" s="7" t="s">
        <v>71</v>
      </c>
      <c r="I96" s="5"/>
      <c r="J96" s="8">
        <v>3712</v>
      </c>
      <c r="K96" t="s">
        <v>84</v>
      </c>
      <c r="L96" s="6">
        <v>44562</v>
      </c>
      <c r="M96" s="8">
        <v>3712</v>
      </c>
      <c r="O96" s="11" t="s">
        <v>101</v>
      </c>
      <c r="Q96" s="11" t="s">
        <v>101</v>
      </c>
      <c r="R96" s="11" t="s">
        <v>102</v>
      </c>
      <c r="S96" s="6">
        <v>44592</v>
      </c>
      <c r="T96" t="s">
        <v>69</v>
      </c>
      <c r="U96" s="6">
        <v>44592</v>
      </c>
      <c r="V96" s="10" t="s">
        <v>103</v>
      </c>
    </row>
    <row r="97" spans="1:22" ht="84" customHeight="1" x14ac:dyDescent="0.3">
      <c r="A97">
        <v>2022</v>
      </c>
      <c r="B97" s="6">
        <v>44562</v>
      </c>
      <c r="C97" s="6">
        <v>44592</v>
      </c>
      <c r="D97" t="s">
        <v>70</v>
      </c>
      <c r="E97" t="s">
        <v>70</v>
      </c>
      <c r="F97" t="s">
        <v>60</v>
      </c>
      <c r="G97" t="s">
        <v>62</v>
      </c>
      <c r="H97" s="7" t="s">
        <v>71</v>
      </c>
      <c r="I97" s="5"/>
      <c r="J97" s="8">
        <v>3712</v>
      </c>
      <c r="K97" t="s">
        <v>84</v>
      </c>
      <c r="L97" s="6">
        <v>44562</v>
      </c>
      <c r="M97" s="8">
        <v>3712</v>
      </c>
      <c r="O97" s="11" t="s">
        <v>101</v>
      </c>
      <c r="Q97" s="11" t="s">
        <v>101</v>
      </c>
      <c r="R97" s="11" t="s">
        <v>102</v>
      </c>
      <c r="S97" s="6">
        <v>44592</v>
      </c>
      <c r="T97" t="s">
        <v>69</v>
      </c>
      <c r="U97" s="6">
        <v>44592</v>
      </c>
      <c r="V97" s="10" t="s">
        <v>103</v>
      </c>
    </row>
    <row r="98" spans="1:22" ht="84" customHeight="1" x14ac:dyDescent="0.3">
      <c r="A98">
        <v>2022</v>
      </c>
      <c r="B98" s="6">
        <v>44562</v>
      </c>
      <c r="C98" s="6">
        <v>44592</v>
      </c>
      <c r="D98" t="s">
        <v>70</v>
      </c>
      <c r="E98" t="s">
        <v>70</v>
      </c>
      <c r="F98" t="s">
        <v>60</v>
      </c>
      <c r="G98" t="s">
        <v>62</v>
      </c>
      <c r="H98" s="7" t="s">
        <v>71</v>
      </c>
      <c r="I98" s="5"/>
      <c r="J98" s="8">
        <v>3712</v>
      </c>
      <c r="K98" t="s">
        <v>84</v>
      </c>
      <c r="L98" s="6">
        <v>44562</v>
      </c>
      <c r="M98" s="8">
        <v>3712</v>
      </c>
      <c r="O98" s="11" t="s">
        <v>101</v>
      </c>
      <c r="Q98" s="11" t="s">
        <v>101</v>
      </c>
      <c r="R98" s="11" t="s">
        <v>102</v>
      </c>
      <c r="S98" s="6">
        <v>44592</v>
      </c>
      <c r="T98" t="s">
        <v>69</v>
      </c>
      <c r="U98" s="6">
        <v>44592</v>
      </c>
      <c r="V98" s="10" t="s">
        <v>103</v>
      </c>
    </row>
    <row r="99" spans="1:22" ht="84" customHeight="1" x14ac:dyDescent="0.3">
      <c r="A99">
        <v>2022</v>
      </c>
      <c r="B99" s="6">
        <v>44562</v>
      </c>
      <c r="C99" s="6">
        <v>44592</v>
      </c>
      <c r="D99" t="s">
        <v>70</v>
      </c>
      <c r="E99" t="s">
        <v>70</v>
      </c>
      <c r="F99" t="s">
        <v>60</v>
      </c>
      <c r="G99" t="s">
        <v>62</v>
      </c>
      <c r="H99" s="7" t="s">
        <v>71</v>
      </c>
      <c r="I99" s="5"/>
      <c r="J99" s="8">
        <v>3712</v>
      </c>
      <c r="K99" t="s">
        <v>84</v>
      </c>
      <c r="L99" s="6">
        <v>44562</v>
      </c>
      <c r="M99" s="8">
        <v>3712</v>
      </c>
      <c r="O99" s="11" t="s">
        <v>101</v>
      </c>
      <c r="Q99" s="11" t="s">
        <v>101</v>
      </c>
      <c r="R99" s="11" t="s">
        <v>102</v>
      </c>
      <c r="S99" s="6">
        <v>44592</v>
      </c>
      <c r="T99" t="s">
        <v>69</v>
      </c>
      <c r="U99" s="6">
        <v>44592</v>
      </c>
      <c r="V99" s="10" t="s">
        <v>103</v>
      </c>
    </row>
    <row r="100" spans="1:22" ht="84" customHeight="1" x14ac:dyDescent="0.3">
      <c r="A100">
        <v>2022</v>
      </c>
      <c r="B100" s="6">
        <v>44562</v>
      </c>
      <c r="C100" s="6">
        <v>44592</v>
      </c>
      <c r="D100" t="s">
        <v>70</v>
      </c>
      <c r="E100" t="s">
        <v>70</v>
      </c>
      <c r="F100" t="s">
        <v>60</v>
      </c>
      <c r="G100" t="s">
        <v>62</v>
      </c>
      <c r="H100" s="7" t="s">
        <v>71</v>
      </c>
      <c r="I100" s="5"/>
      <c r="J100" s="8">
        <v>3712</v>
      </c>
      <c r="K100" t="s">
        <v>84</v>
      </c>
      <c r="L100" s="6">
        <v>44562</v>
      </c>
      <c r="M100" s="8">
        <v>3712</v>
      </c>
      <c r="O100" s="11" t="s">
        <v>101</v>
      </c>
      <c r="Q100" s="11" t="s">
        <v>101</v>
      </c>
      <c r="R100" s="11" t="s">
        <v>102</v>
      </c>
      <c r="S100" s="6">
        <v>44592</v>
      </c>
      <c r="T100" t="s">
        <v>69</v>
      </c>
      <c r="U100" s="6">
        <v>44592</v>
      </c>
      <c r="V100" s="10" t="s">
        <v>103</v>
      </c>
    </row>
    <row r="101" spans="1:22" ht="84" customHeight="1" x14ac:dyDescent="0.3">
      <c r="A101">
        <v>2022</v>
      </c>
      <c r="B101" s="6">
        <v>44562</v>
      </c>
      <c r="C101" s="6">
        <v>44592</v>
      </c>
      <c r="D101" t="s">
        <v>70</v>
      </c>
      <c r="E101" t="s">
        <v>70</v>
      </c>
      <c r="F101" t="s">
        <v>60</v>
      </c>
      <c r="G101" t="s">
        <v>62</v>
      </c>
      <c r="H101" s="7" t="s">
        <v>71</v>
      </c>
      <c r="I101" s="5"/>
      <c r="J101" s="8">
        <v>7424</v>
      </c>
      <c r="K101" t="s">
        <v>84</v>
      </c>
      <c r="L101" s="6">
        <v>44562</v>
      </c>
      <c r="M101" s="8">
        <v>7424</v>
      </c>
      <c r="O101" s="11" t="s">
        <v>101</v>
      </c>
      <c r="Q101" s="11" t="s">
        <v>101</v>
      </c>
      <c r="R101" s="11" t="s">
        <v>102</v>
      </c>
      <c r="S101" s="6">
        <v>44592</v>
      </c>
      <c r="T101" t="s">
        <v>69</v>
      </c>
      <c r="U101" s="6">
        <v>44592</v>
      </c>
      <c r="V101" s="10" t="s">
        <v>103</v>
      </c>
    </row>
    <row r="102" spans="1:22" ht="84" customHeight="1" x14ac:dyDescent="0.3">
      <c r="A102">
        <v>2022</v>
      </c>
      <c r="B102" s="6">
        <v>44562</v>
      </c>
      <c r="C102" s="6">
        <v>44592</v>
      </c>
      <c r="D102" t="s">
        <v>70</v>
      </c>
      <c r="E102" t="s">
        <v>70</v>
      </c>
      <c r="F102" t="s">
        <v>60</v>
      </c>
      <c r="G102" t="s">
        <v>62</v>
      </c>
      <c r="H102" s="7" t="s">
        <v>71</v>
      </c>
      <c r="I102" s="5"/>
      <c r="J102" s="8">
        <v>3712</v>
      </c>
      <c r="K102" t="s">
        <v>84</v>
      </c>
      <c r="L102" s="6">
        <v>44562</v>
      </c>
      <c r="M102" s="8">
        <v>3712</v>
      </c>
      <c r="O102" s="11" t="s">
        <v>101</v>
      </c>
      <c r="Q102" s="11" t="s">
        <v>101</v>
      </c>
      <c r="R102" s="11" t="s">
        <v>102</v>
      </c>
      <c r="S102" s="6">
        <v>44592</v>
      </c>
      <c r="T102" t="s">
        <v>69</v>
      </c>
      <c r="U102" s="6">
        <v>44592</v>
      </c>
      <c r="V102" s="10" t="s">
        <v>103</v>
      </c>
    </row>
    <row r="103" spans="1:22" ht="84" customHeight="1" x14ac:dyDescent="0.3">
      <c r="A103">
        <v>2022</v>
      </c>
      <c r="B103" s="6">
        <v>44562</v>
      </c>
      <c r="C103" s="6">
        <v>44592</v>
      </c>
      <c r="D103" t="s">
        <v>70</v>
      </c>
      <c r="E103" t="s">
        <v>70</v>
      </c>
      <c r="F103" t="s">
        <v>60</v>
      </c>
      <c r="G103" t="s">
        <v>62</v>
      </c>
      <c r="H103" s="7" t="s">
        <v>71</v>
      </c>
      <c r="I103" s="5"/>
      <c r="J103" s="8">
        <v>3712</v>
      </c>
      <c r="K103" t="s">
        <v>84</v>
      </c>
      <c r="L103" s="6">
        <v>44562</v>
      </c>
      <c r="M103" s="8">
        <v>3712</v>
      </c>
      <c r="O103" s="11" t="s">
        <v>101</v>
      </c>
      <c r="Q103" s="11" t="s">
        <v>101</v>
      </c>
      <c r="R103" s="11" t="s">
        <v>102</v>
      </c>
      <c r="S103" s="6">
        <v>44592</v>
      </c>
      <c r="T103" t="s">
        <v>69</v>
      </c>
      <c r="U103" s="6">
        <v>44592</v>
      </c>
      <c r="V103" s="10" t="s">
        <v>103</v>
      </c>
    </row>
    <row r="104" spans="1:22" ht="84" customHeight="1" x14ac:dyDescent="0.3">
      <c r="A104">
        <v>2022</v>
      </c>
      <c r="B104" s="6">
        <v>44562</v>
      </c>
      <c r="C104" s="6">
        <v>44592</v>
      </c>
      <c r="D104" t="s">
        <v>70</v>
      </c>
      <c r="E104" t="s">
        <v>70</v>
      </c>
      <c r="F104" t="s">
        <v>60</v>
      </c>
      <c r="G104" t="s">
        <v>62</v>
      </c>
      <c r="H104" s="7" t="s">
        <v>71</v>
      </c>
      <c r="I104" s="5"/>
      <c r="J104" s="8">
        <v>3712</v>
      </c>
      <c r="K104" t="s">
        <v>84</v>
      </c>
      <c r="L104" s="6">
        <v>44562</v>
      </c>
      <c r="M104" s="8">
        <v>3712</v>
      </c>
      <c r="O104" s="11" t="s">
        <v>101</v>
      </c>
      <c r="Q104" s="11" t="s">
        <v>101</v>
      </c>
      <c r="R104" s="11" t="s">
        <v>102</v>
      </c>
      <c r="S104" s="6">
        <v>44592</v>
      </c>
      <c r="T104" t="s">
        <v>69</v>
      </c>
      <c r="U104" s="6">
        <v>44592</v>
      </c>
      <c r="V104" s="10" t="s">
        <v>103</v>
      </c>
    </row>
    <row r="105" spans="1:22" ht="84" customHeight="1" x14ac:dyDescent="0.3">
      <c r="A105">
        <v>2022</v>
      </c>
      <c r="B105" s="6">
        <v>44562</v>
      </c>
      <c r="C105" s="6">
        <v>44592</v>
      </c>
      <c r="D105" t="s">
        <v>70</v>
      </c>
      <c r="E105" t="s">
        <v>70</v>
      </c>
      <c r="F105" t="s">
        <v>60</v>
      </c>
      <c r="G105" t="s">
        <v>62</v>
      </c>
      <c r="H105" s="7" t="s">
        <v>71</v>
      </c>
      <c r="I105" s="5"/>
      <c r="J105" s="8">
        <v>3712</v>
      </c>
      <c r="K105" t="s">
        <v>84</v>
      </c>
      <c r="L105" s="6">
        <v>44562</v>
      </c>
      <c r="M105" s="8">
        <v>3712</v>
      </c>
      <c r="O105" s="11" t="s">
        <v>101</v>
      </c>
      <c r="Q105" s="11" t="s">
        <v>101</v>
      </c>
      <c r="R105" s="11" t="s">
        <v>102</v>
      </c>
      <c r="S105" s="6">
        <v>44592</v>
      </c>
      <c r="T105" t="s">
        <v>69</v>
      </c>
      <c r="U105" s="6">
        <v>44592</v>
      </c>
      <c r="V105" s="10" t="s">
        <v>103</v>
      </c>
    </row>
    <row r="106" spans="1:22" ht="84" customHeight="1" x14ac:dyDescent="0.3">
      <c r="A106">
        <v>2022</v>
      </c>
      <c r="B106" s="6">
        <v>44562</v>
      </c>
      <c r="C106" s="6">
        <v>44592</v>
      </c>
      <c r="D106" t="s">
        <v>70</v>
      </c>
      <c r="E106" t="s">
        <v>70</v>
      </c>
      <c r="F106" t="s">
        <v>60</v>
      </c>
      <c r="G106" t="s">
        <v>62</v>
      </c>
      <c r="H106" s="7" t="s">
        <v>71</v>
      </c>
      <c r="I106" s="5"/>
      <c r="J106" s="8">
        <v>7424</v>
      </c>
      <c r="K106" t="s">
        <v>84</v>
      </c>
      <c r="L106" s="6">
        <v>44562</v>
      </c>
      <c r="M106" s="8">
        <v>7424</v>
      </c>
      <c r="O106" s="11" t="s">
        <v>101</v>
      </c>
      <c r="Q106" s="11" t="s">
        <v>101</v>
      </c>
      <c r="R106" s="11" t="s">
        <v>102</v>
      </c>
      <c r="S106" s="6">
        <v>44592</v>
      </c>
      <c r="T106" t="s">
        <v>69</v>
      </c>
      <c r="U106" s="6">
        <v>44592</v>
      </c>
      <c r="V106" s="10" t="s">
        <v>103</v>
      </c>
    </row>
    <row r="107" spans="1:22" ht="84" customHeight="1" x14ac:dyDescent="0.3">
      <c r="A107">
        <v>2022</v>
      </c>
      <c r="B107" s="6">
        <v>44562</v>
      </c>
      <c r="C107" s="6">
        <v>44592</v>
      </c>
      <c r="D107" t="s">
        <v>70</v>
      </c>
      <c r="E107" t="s">
        <v>70</v>
      </c>
      <c r="F107" t="s">
        <v>60</v>
      </c>
      <c r="G107" t="s">
        <v>62</v>
      </c>
      <c r="H107" s="7" t="s">
        <v>71</v>
      </c>
      <c r="I107" s="5"/>
      <c r="J107" s="8">
        <v>3712</v>
      </c>
      <c r="K107" t="s">
        <v>84</v>
      </c>
      <c r="L107" s="6">
        <v>44562</v>
      </c>
      <c r="M107" s="8">
        <v>3712</v>
      </c>
      <c r="O107" s="11" t="s">
        <v>101</v>
      </c>
      <c r="Q107" s="11" t="s">
        <v>101</v>
      </c>
      <c r="R107" s="11" t="s">
        <v>102</v>
      </c>
      <c r="S107" s="6">
        <v>44592</v>
      </c>
      <c r="T107" t="s">
        <v>69</v>
      </c>
      <c r="U107" s="6">
        <v>44592</v>
      </c>
      <c r="V107" s="10" t="s">
        <v>103</v>
      </c>
    </row>
    <row r="108" spans="1:22" ht="84" customHeight="1" x14ac:dyDescent="0.3">
      <c r="A108">
        <v>2022</v>
      </c>
      <c r="B108" s="6">
        <v>44562</v>
      </c>
      <c r="C108" s="6">
        <v>44592</v>
      </c>
      <c r="D108" t="s">
        <v>70</v>
      </c>
      <c r="E108" t="s">
        <v>70</v>
      </c>
      <c r="F108" t="s">
        <v>60</v>
      </c>
      <c r="G108" t="s">
        <v>62</v>
      </c>
      <c r="H108" s="7" t="s">
        <v>71</v>
      </c>
      <c r="I108" s="5"/>
      <c r="J108" s="8">
        <v>3712</v>
      </c>
      <c r="K108" t="s">
        <v>84</v>
      </c>
      <c r="L108" s="6">
        <v>44562</v>
      </c>
      <c r="M108" s="8">
        <v>3712</v>
      </c>
      <c r="O108" s="11" t="s">
        <v>101</v>
      </c>
      <c r="Q108" s="11" t="s">
        <v>101</v>
      </c>
      <c r="R108" s="11" t="s">
        <v>102</v>
      </c>
      <c r="S108" s="6">
        <v>44592</v>
      </c>
      <c r="T108" t="s">
        <v>69</v>
      </c>
      <c r="U108" s="6">
        <v>44592</v>
      </c>
      <c r="V108" s="10" t="s">
        <v>103</v>
      </c>
    </row>
    <row r="109" spans="1:22" ht="84" customHeight="1" x14ac:dyDescent="0.3">
      <c r="A109">
        <v>2022</v>
      </c>
      <c r="B109" s="6">
        <v>44562</v>
      </c>
      <c r="C109" s="6">
        <v>44592</v>
      </c>
      <c r="D109" t="s">
        <v>70</v>
      </c>
      <c r="E109" t="s">
        <v>70</v>
      </c>
      <c r="F109" t="s">
        <v>60</v>
      </c>
      <c r="G109" t="s">
        <v>62</v>
      </c>
      <c r="H109" s="7" t="s">
        <v>71</v>
      </c>
      <c r="I109" s="5"/>
      <c r="J109" s="8">
        <v>3712</v>
      </c>
      <c r="K109" t="s">
        <v>84</v>
      </c>
      <c r="L109" s="6">
        <v>44562</v>
      </c>
      <c r="M109" s="8">
        <v>3712</v>
      </c>
      <c r="O109" s="11" t="s">
        <v>101</v>
      </c>
      <c r="Q109" s="11" t="s">
        <v>101</v>
      </c>
      <c r="R109" s="11" t="s">
        <v>102</v>
      </c>
      <c r="S109" s="6">
        <v>44592</v>
      </c>
      <c r="T109" t="s">
        <v>69</v>
      </c>
      <c r="U109" s="6">
        <v>44592</v>
      </c>
      <c r="V109" s="10" t="s">
        <v>103</v>
      </c>
    </row>
    <row r="110" spans="1:22" ht="84" customHeight="1" x14ac:dyDescent="0.3">
      <c r="A110">
        <v>2022</v>
      </c>
      <c r="B110" s="6">
        <v>44562</v>
      </c>
      <c r="C110" s="6">
        <v>44592</v>
      </c>
      <c r="D110" t="s">
        <v>70</v>
      </c>
      <c r="E110" t="s">
        <v>70</v>
      </c>
      <c r="F110" t="s">
        <v>60</v>
      </c>
      <c r="G110" t="s">
        <v>62</v>
      </c>
      <c r="H110" s="7" t="s">
        <v>71</v>
      </c>
      <c r="I110" s="5"/>
      <c r="J110" s="8">
        <v>3712</v>
      </c>
      <c r="K110" t="s">
        <v>84</v>
      </c>
      <c r="L110" s="6">
        <v>44562</v>
      </c>
      <c r="M110" s="8">
        <v>3712</v>
      </c>
      <c r="O110" s="11" t="s">
        <v>101</v>
      </c>
      <c r="Q110" s="11" t="s">
        <v>101</v>
      </c>
      <c r="R110" s="11" t="s">
        <v>102</v>
      </c>
      <c r="S110" s="6">
        <v>44592</v>
      </c>
      <c r="T110" t="s">
        <v>69</v>
      </c>
      <c r="U110" s="6">
        <v>44592</v>
      </c>
      <c r="V110" s="10" t="s">
        <v>103</v>
      </c>
    </row>
    <row r="111" spans="1:22" ht="84" customHeight="1" x14ac:dyDescent="0.3">
      <c r="A111">
        <v>2022</v>
      </c>
      <c r="B111" s="6">
        <v>44562</v>
      </c>
      <c r="C111" s="6">
        <v>44592</v>
      </c>
      <c r="D111" t="s">
        <v>70</v>
      </c>
      <c r="E111" t="s">
        <v>70</v>
      </c>
      <c r="F111" t="s">
        <v>60</v>
      </c>
      <c r="G111" t="s">
        <v>62</v>
      </c>
      <c r="H111" s="7" t="s">
        <v>71</v>
      </c>
      <c r="I111" s="5"/>
      <c r="J111" s="8">
        <v>5342.87</v>
      </c>
      <c r="K111" t="s">
        <v>84</v>
      </c>
      <c r="L111" s="6">
        <v>44562</v>
      </c>
      <c r="M111" s="8">
        <v>5342.87</v>
      </c>
      <c r="O111" s="11" t="s">
        <v>101</v>
      </c>
      <c r="Q111" s="11" t="s">
        <v>101</v>
      </c>
      <c r="R111" s="11" t="s">
        <v>102</v>
      </c>
      <c r="S111" s="6">
        <v>44592</v>
      </c>
      <c r="T111" t="s">
        <v>69</v>
      </c>
      <c r="U111" s="6">
        <v>44592</v>
      </c>
      <c r="V111" s="10" t="s">
        <v>103</v>
      </c>
    </row>
    <row r="112" spans="1:22" ht="84" customHeight="1" x14ac:dyDescent="0.3">
      <c r="A112">
        <v>2022</v>
      </c>
      <c r="B112" s="6">
        <v>44562</v>
      </c>
      <c r="C112" s="6">
        <v>44592</v>
      </c>
      <c r="D112" t="s">
        <v>70</v>
      </c>
      <c r="E112" t="s">
        <v>70</v>
      </c>
      <c r="F112" t="s">
        <v>60</v>
      </c>
      <c r="G112" t="s">
        <v>62</v>
      </c>
      <c r="H112" s="7" t="s">
        <v>71</v>
      </c>
      <c r="I112" s="5"/>
      <c r="J112" s="8">
        <v>17065.919999999998</v>
      </c>
      <c r="K112" t="s">
        <v>84</v>
      </c>
      <c r="L112" s="6">
        <v>44562</v>
      </c>
      <c r="M112" s="8">
        <v>17065.919999999998</v>
      </c>
      <c r="O112" s="11" t="s">
        <v>101</v>
      </c>
      <c r="Q112" s="11" t="s">
        <v>101</v>
      </c>
      <c r="R112" s="11" t="s">
        <v>102</v>
      </c>
      <c r="S112" s="6">
        <v>44592</v>
      </c>
      <c r="T112" t="s">
        <v>69</v>
      </c>
      <c r="U112" s="6">
        <v>44592</v>
      </c>
      <c r="V112" s="10" t="s">
        <v>103</v>
      </c>
    </row>
    <row r="113" spans="1:22" ht="84" customHeight="1" x14ac:dyDescent="0.3">
      <c r="A113">
        <v>2022</v>
      </c>
      <c r="B113" s="6">
        <v>44562</v>
      </c>
      <c r="C113" s="6">
        <v>44592</v>
      </c>
      <c r="D113" t="s">
        <v>70</v>
      </c>
      <c r="E113" t="s">
        <v>70</v>
      </c>
      <c r="F113" t="s">
        <v>60</v>
      </c>
      <c r="G113" t="s">
        <v>62</v>
      </c>
      <c r="H113" s="7" t="s">
        <v>71</v>
      </c>
      <c r="I113" s="5"/>
      <c r="J113" s="8">
        <v>30122.880000000001</v>
      </c>
      <c r="K113" t="s">
        <v>84</v>
      </c>
      <c r="L113" s="6">
        <v>44562</v>
      </c>
      <c r="M113" s="8">
        <v>30122.880000000001</v>
      </c>
      <c r="O113" s="11" t="s">
        <v>101</v>
      </c>
      <c r="Q113" s="11" t="s">
        <v>101</v>
      </c>
      <c r="R113" s="11" t="s">
        <v>102</v>
      </c>
      <c r="S113" s="6">
        <v>44592</v>
      </c>
      <c r="T113" t="s">
        <v>69</v>
      </c>
      <c r="U113" s="6">
        <v>44592</v>
      </c>
      <c r="V113" s="10" t="s">
        <v>103</v>
      </c>
    </row>
    <row r="114" spans="1:22" ht="84" customHeight="1" x14ac:dyDescent="0.3">
      <c r="A114">
        <v>2022</v>
      </c>
      <c r="B114" s="6">
        <v>44562</v>
      </c>
      <c r="C114" s="6">
        <v>44592</v>
      </c>
      <c r="D114" t="s">
        <v>70</v>
      </c>
      <c r="E114" t="s">
        <v>70</v>
      </c>
      <c r="F114" t="s">
        <v>60</v>
      </c>
      <c r="G114" t="s">
        <v>62</v>
      </c>
      <c r="H114" s="7" t="s">
        <v>92</v>
      </c>
      <c r="I114" s="5"/>
      <c r="J114" s="8">
        <v>91408</v>
      </c>
      <c r="K114" t="s">
        <v>84</v>
      </c>
      <c r="L114" s="6">
        <v>44562</v>
      </c>
      <c r="M114" s="8">
        <v>91408</v>
      </c>
      <c r="O114" s="11" t="s">
        <v>101</v>
      </c>
      <c r="Q114" s="11" t="s">
        <v>101</v>
      </c>
      <c r="R114" s="11" t="s">
        <v>102</v>
      </c>
      <c r="S114" s="6">
        <v>44592</v>
      </c>
      <c r="T114" t="s">
        <v>69</v>
      </c>
      <c r="U114" s="6">
        <v>44592</v>
      </c>
      <c r="V114" s="10" t="s">
        <v>103</v>
      </c>
    </row>
    <row r="115" spans="1:22" ht="84" customHeight="1" x14ac:dyDescent="0.3">
      <c r="A115">
        <v>2022</v>
      </c>
      <c r="B115" s="6">
        <v>44562</v>
      </c>
      <c r="C115" s="6">
        <v>44592</v>
      </c>
      <c r="D115" t="s">
        <v>70</v>
      </c>
      <c r="E115" t="s">
        <v>70</v>
      </c>
      <c r="F115" t="s">
        <v>60</v>
      </c>
      <c r="G115" t="s">
        <v>62</v>
      </c>
      <c r="H115" s="7" t="s">
        <v>92</v>
      </c>
      <c r="I115" s="5"/>
      <c r="J115" s="8">
        <v>234900</v>
      </c>
      <c r="K115" t="s">
        <v>84</v>
      </c>
      <c r="L115" s="6">
        <v>44562</v>
      </c>
      <c r="M115" s="8">
        <v>234900</v>
      </c>
      <c r="O115" s="11" t="s">
        <v>101</v>
      </c>
      <c r="Q115" s="11" t="s">
        <v>101</v>
      </c>
      <c r="R115" s="11" t="s">
        <v>102</v>
      </c>
      <c r="S115" s="6">
        <v>44592</v>
      </c>
      <c r="T115" t="s">
        <v>69</v>
      </c>
      <c r="U115" s="6">
        <v>44592</v>
      </c>
      <c r="V115" s="10" t="s">
        <v>103</v>
      </c>
    </row>
    <row r="116" spans="1:22" ht="84" customHeight="1" x14ac:dyDescent="0.3">
      <c r="A116">
        <v>2022</v>
      </c>
      <c r="B116" s="6">
        <v>44562</v>
      </c>
      <c r="C116" s="6">
        <v>44592</v>
      </c>
      <c r="D116" t="s">
        <v>70</v>
      </c>
      <c r="E116" t="s">
        <v>70</v>
      </c>
      <c r="F116" t="s">
        <v>60</v>
      </c>
      <c r="G116" t="s">
        <v>62</v>
      </c>
      <c r="H116" s="7" t="s">
        <v>92</v>
      </c>
      <c r="I116" s="5"/>
      <c r="J116" s="8">
        <v>46400</v>
      </c>
      <c r="K116" t="s">
        <v>84</v>
      </c>
      <c r="L116" s="6">
        <v>44562</v>
      </c>
      <c r="M116" s="8">
        <v>46400</v>
      </c>
      <c r="O116" s="11" t="s">
        <v>101</v>
      </c>
      <c r="Q116" s="11" t="s">
        <v>101</v>
      </c>
      <c r="R116" s="11" t="s">
        <v>102</v>
      </c>
      <c r="S116" s="6">
        <v>44592</v>
      </c>
      <c r="T116" t="s">
        <v>69</v>
      </c>
      <c r="U116" s="6">
        <v>44592</v>
      </c>
      <c r="V116" s="10" t="s">
        <v>103</v>
      </c>
    </row>
    <row r="117" spans="1:22" ht="84" customHeight="1" x14ac:dyDescent="0.3">
      <c r="A117">
        <v>2022</v>
      </c>
      <c r="B117" s="6">
        <v>44562</v>
      </c>
      <c r="C117" s="6">
        <v>44592</v>
      </c>
      <c r="D117" t="s">
        <v>70</v>
      </c>
      <c r="E117" t="s">
        <v>70</v>
      </c>
      <c r="F117" t="s">
        <v>60</v>
      </c>
      <c r="G117" t="s">
        <v>62</v>
      </c>
      <c r="H117" s="7" t="s">
        <v>93</v>
      </c>
      <c r="I117" s="5"/>
      <c r="J117" s="8">
        <v>220632</v>
      </c>
      <c r="K117" t="s">
        <v>84</v>
      </c>
      <c r="L117" s="6">
        <v>44562</v>
      </c>
      <c r="M117" s="8">
        <v>220632</v>
      </c>
      <c r="O117" s="11" t="s">
        <v>101</v>
      </c>
      <c r="Q117" s="11" t="s">
        <v>101</v>
      </c>
      <c r="R117" s="11" t="s">
        <v>102</v>
      </c>
      <c r="S117" s="6">
        <v>44592</v>
      </c>
      <c r="T117" t="s">
        <v>69</v>
      </c>
      <c r="U117" s="6">
        <v>44592</v>
      </c>
      <c r="V117" s="10" t="s">
        <v>103</v>
      </c>
    </row>
    <row r="118" spans="1:22" ht="84" customHeight="1" x14ac:dyDescent="0.3">
      <c r="A118">
        <v>2022</v>
      </c>
      <c r="B118" s="6">
        <v>44562</v>
      </c>
      <c r="C118" s="6">
        <v>44592</v>
      </c>
      <c r="D118" t="s">
        <v>70</v>
      </c>
      <c r="E118" t="s">
        <v>70</v>
      </c>
      <c r="F118" t="s">
        <v>60</v>
      </c>
      <c r="G118" t="s">
        <v>62</v>
      </c>
      <c r="H118" s="7" t="s">
        <v>93</v>
      </c>
      <c r="I118" s="5"/>
      <c r="J118" s="8">
        <v>191400</v>
      </c>
      <c r="K118" t="s">
        <v>84</v>
      </c>
      <c r="L118" s="6">
        <v>44562</v>
      </c>
      <c r="M118" s="8">
        <v>191400</v>
      </c>
      <c r="O118" s="11" t="s">
        <v>101</v>
      </c>
      <c r="Q118" s="11" t="s">
        <v>101</v>
      </c>
      <c r="R118" s="11" t="s">
        <v>102</v>
      </c>
      <c r="S118" s="6">
        <v>44592</v>
      </c>
      <c r="T118" t="s">
        <v>69</v>
      </c>
      <c r="U118" s="6">
        <v>44592</v>
      </c>
      <c r="V118" s="10" t="s">
        <v>103</v>
      </c>
    </row>
    <row r="119" spans="1:22" ht="84" customHeight="1" x14ac:dyDescent="0.3">
      <c r="A119">
        <v>2022</v>
      </c>
      <c r="B119" s="6">
        <v>44562</v>
      </c>
      <c r="C119" s="6">
        <v>44592</v>
      </c>
      <c r="D119" t="s">
        <v>70</v>
      </c>
      <c r="E119" t="s">
        <v>70</v>
      </c>
      <c r="F119" t="s">
        <v>60</v>
      </c>
      <c r="G119" t="s">
        <v>62</v>
      </c>
      <c r="H119" s="7" t="s">
        <v>93</v>
      </c>
      <c r="I119" s="5"/>
      <c r="J119" s="8">
        <v>34800</v>
      </c>
      <c r="K119" t="s">
        <v>84</v>
      </c>
      <c r="L119" s="6">
        <v>44562</v>
      </c>
      <c r="M119" s="8">
        <v>34800</v>
      </c>
      <c r="O119" s="11" t="s">
        <v>101</v>
      </c>
      <c r="Q119" s="11" t="s">
        <v>101</v>
      </c>
      <c r="R119" s="11" t="s">
        <v>102</v>
      </c>
      <c r="S119" s="6">
        <v>44592</v>
      </c>
      <c r="T119" t="s">
        <v>69</v>
      </c>
      <c r="U119" s="6">
        <v>44592</v>
      </c>
      <c r="V119" s="10" t="s">
        <v>103</v>
      </c>
    </row>
    <row r="120" spans="1:22" ht="84" customHeight="1" x14ac:dyDescent="0.3">
      <c r="A120">
        <v>2022</v>
      </c>
      <c r="B120" s="6">
        <v>44562</v>
      </c>
      <c r="C120" s="6">
        <v>44592</v>
      </c>
      <c r="D120" t="s">
        <v>70</v>
      </c>
      <c r="E120" t="s">
        <v>70</v>
      </c>
      <c r="F120" t="s">
        <v>60</v>
      </c>
      <c r="G120" t="s">
        <v>62</v>
      </c>
      <c r="H120" s="7" t="s">
        <v>93</v>
      </c>
      <c r="I120" s="5"/>
      <c r="J120" s="8">
        <v>20880</v>
      </c>
      <c r="K120" t="s">
        <v>84</v>
      </c>
      <c r="L120" s="6">
        <v>44562</v>
      </c>
      <c r="M120" s="8">
        <v>20880</v>
      </c>
      <c r="O120" s="11" t="s">
        <v>101</v>
      </c>
      <c r="Q120" s="11" t="s">
        <v>101</v>
      </c>
      <c r="R120" s="11" t="s">
        <v>102</v>
      </c>
      <c r="S120" s="6">
        <v>44592</v>
      </c>
      <c r="T120" t="s">
        <v>69</v>
      </c>
      <c r="U120" s="6">
        <v>44592</v>
      </c>
      <c r="V120" s="10" t="s">
        <v>103</v>
      </c>
    </row>
    <row r="121" spans="1:22" ht="84" customHeight="1" x14ac:dyDescent="0.3">
      <c r="A121">
        <v>2022</v>
      </c>
      <c r="B121" s="6">
        <v>44562</v>
      </c>
      <c r="C121" s="6">
        <v>44592</v>
      </c>
      <c r="D121" t="s">
        <v>70</v>
      </c>
      <c r="E121" t="s">
        <v>70</v>
      </c>
      <c r="F121" t="s">
        <v>60</v>
      </c>
      <c r="G121" t="s">
        <v>62</v>
      </c>
      <c r="H121" s="7" t="s">
        <v>93</v>
      </c>
      <c r="I121" s="5"/>
      <c r="J121" s="8">
        <v>17400</v>
      </c>
      <c r="K121" t="s">
        <v>84</v>
      </c>
      <c r="L121" s="6">
        <v>44562</v>
      </c>
      <c r="M121" s="8">
        <v>17400</v>
      </c>
      <c r="O121" s="11" t="s">
        <v>101</v>
      </c>
      <c r="Q121" s="11" t="s">
        <v>101</v>
      </c>
      <c r="R121" s="11" t="s">
        <v>102</v>
      </c>
      <c r="S121" s="6">
        <v>44592</v>
      </c>
      <c r="T121" t="s">
        <v>69</v>
      </c>
      <c r="U121" s="6">
        <v>44592</v>
      </c>
      <c r="V121" s="10" t="s">
        <v>103</v>
      </c>
    </row>
    <row r="122" spans="1:22" ht="84" customHeight="1" x14ac:dyDescent="0.3">
      <c r="A122">
        <v>2022</v>
      </c>
      <c r="B122" s="6">
        <v>44562</v>
      </c>
      <c r="C122" s="6">
        <v>44592</v>
      </c>
      <c r="D122" t="s">
        <v>70</v>
      </c>
      <c r="E122" t="s">
        <v>70</v>
      </c>
      <c r="F122" t="s">
        <v>60</v>
      </c>
      <c r="G122" t="s">
        <v>62</v>
      </c>
      <c r="H122" s="7" t="s">
        <v>93</v>
      </c>
      <c r="I122" s="5"/>
      <c r="J122" s="8">
        <v>139200</v>
      </c>
      <c r="K122" t="s">
        <v>84</v>
      </c>
      <c r="L122" s="6">
        <v>44562</v>
      </c>
      <c r="M122" s="8">
        <v>139200</v>
      </c>
      <c r="O122" s="11" t="s">
        <v>101</v>
      </c>
      <c r="Q122" s="11" t="s">
        <v>101</v>
      </c>
      <c r="R122" s="11" t="s">
        <v>102</v>
      </c>
      <c r="S122" s="6">
        <v>44592</v>
      </c>
      <c r="T122" t="s">
        <v>69</v>
      </c>
      <c r="U122" s="6">
        <v>44592</v>
      </c>
      <c r="V122" s="10" t="s">
        <v>103</v>
      </c>
    </row>
    <row r="123" spans="1:22" ht="84" customHeight="1" x14ac:dyDescent="0.3">
      <c r="A123">
        <v>2022</v>
      </c>
      <c r="B123" s="6">
        <v>44562</v>
      </c>
      <c r="C123" s="6">
        <v>44592</v>
      </c>
      <c r="D123" t="s">
        <v>70</v>
      </c>
      <c r="E123" t="s">
        <v>70</v>
      </c>
      <c r="F123" t="s">
        <v>60</v>
      </c>
      <c r="G123" t="s">
        <v>62</v>
      </c>
      <c r="H123" s="7" t="s">
        <v>93</v>
      </c>
      <c r="I123" s="5"/>
      <c r="J123" s="8">
        <v>108692</v>
      </c>
      <c r="K123" t="s">
        <v>84</v>
      </c>
      <c r="L123" s="6">
        <v>44562</v>
      </c>
      <c r="M123" s="8">
        <v>108692</v>
      </c>
      <c r="O123" s="11" t="s">
        <v>101</v>
      </c>
      <c r="Q123" s="11" t="s">
        <v>101</v>
      </c>
      <c r="R123" s="11" t="s">
        <v>102</v>
      </c>
      <c r="S123" s="6">
        <v>44592</v>
      </c>
      <c r="T123" t="s">
        <v>69</v>
      </c>
      <c r="U123" s="6">
        <v>44592</v>
      </c>
      <c r="V123" s="10" t="s">
        <v>103</v>
      </c>
    </row>
    <row r="124" spans="1:22" ht="84" customHeight="1" x14ac:dyDescent="0.3">
      <c r="A124">
        <v>2022</v>
      </c>
      <c r="B124" s="6">
        <v>44562</v>
      </c>
      <c r="C124" s="6">
        <v>44592</v>
      </c>
      <c r="D124" t="s">
        <v>70</v>
      </c>
      <c r="E124" t="s">
        <v>70</v>
      </c>
      <c r="F124" t="s">
        <v>60</v>
      </c>
      <c r="G124" t="s">
        <v>62</v>
      </c>
      <c r="H124" s="7" t="s">
        <v>93</v>
      </c>
      <c r="I124" s="5"/>
      <c r="J124" s="8">
        <v>62756</v>
      </c>
      <c r="K124" t="s">
        <v>84</v>
      </c>
      <c r="L124" s="6">
        <v>44562</v>
      </c>
      <c r="M124" s="8">
        <v>62756</v>
      </c>
      <c r="O124" s="11" t="s">
        <v>101</v>
      </c>
      <c r="Q124" s="11" t="s">
        <v>101</v>
      </c>
      <c r="R124" s="11" t="s">
        <v>102</v>
      </c>
      <c r="S124" s="6">
        <v>44592</v>
      </c>
      <c r="T124" t="s">
        <v>69</v>
      </c>
      <c r="U124" s="6">
        <v>44592</v>
      </c>
      <c r="V124" s="10" t="s">
        <v>103</v>
      </c>
    </row>
    <row r="125" spans="1:22" ht="84" customHeight="1" x14ac:dyDescent="0.3">
      <c r="A125">
        <v>2022</v>
      </c>
      <c r="B125" s="6">
        <v>44562</v>
      </c>
      <c r="C125" s="6">
        <v>44592</v>
      </c>
      <c r="D125" t="s">
        <v>70</v>
      </c>
      <c r="E125" t="s">
        <v>70</v>
      </c>
      <c r="F125" t="s">
        <v>60</v>
      </c>
      <c r="G125" t="s">
        <v>62</v>
      </c>
      <c r="H125" s="7" t="s">
        <v>93</v>
      </c>
      <c r="I125" s="5"/>
      <c r="J125" s="8">
        <v>12586</v>
      </c>
      <c r="K125" t="s">
        <v>84</v>
      </c>
      <c r="L125" s="6">
        <v>44562</v>
      </c>
      <c r="M125" s="8">
        <v>12586</v>
      </c>
      <c r="O125" s="11" t="s">
        <v>101</v>
      </c>
      <c r="Q125" s="11" t="s">
        <v>101</v>
      </c>
      <c r="R125" s="11" t="s">
        <v>102</v>
      </c>
      <c r="S125" s="6">
        <v>44592</v>
      </c>
      <c r="T125" t="s">
        <v>69</v>
      </c>
      <c r="U125" s="6">
        <v>44592</v>
      </c>
      <c r="V125" s="10" t="s">
        <v>103</v>
      </c>
    </row>
    <row r="126" spans="1:22" ht="84" customHeight="1" x14ac:dyDescent="0.3">
      <c r="A126">
        <v>2022</v>
      </c>
      <c r="B126" s="6">
        <v>44562</v>
      </c>
      <c r="C126" s="6">
        <v>44592</v>
      </c>
      <c r="D126" t="s">
        <v>70</v>
      </c>
      <c r="E126" t="s">
        <v>70</v>
      </c>
      <c r="F126" t="s">
        <v>60</v>
      </c>
      <c r="G126" t="s">
        <v>62</v>
      </c>
      <c r="H126" s="7" t="s">
        <v>93</v>
      </c>
      <c r="I126" s="5"/>
      <c r="J126" s="8">
        <v>19720</v>
      </c>
      <c r="K126" t="s">
        <v>84</v>
      </c>
      <c r="L126" s="6">
        <v>44562</v>
      </c>
      <c r="M126" s="8">
        <v>19720</v>
      </c>
      <c r="O126" s="11" t="s">
        <v>101</v>
      </c>
      <c r="Q126" s="11" t="s">
        <v>101</v>
      </c>
      <c r="R126" s="11" t="s">
        <v>102</v>
      </c>
      <c r="S126" s="6">
        <v>44592</v>
      </c>
      <c r="T126" t="s">
        <v>69</v>
      </c>
      <c r="U126" s="6">
        <v>44592</v>
      </c>
      <c r="V126" s="10" t="s">
        <v>103</v>
      </c>
    </row>
    <row r="127" spans="1:22" ht="84" customHeight="1" x14ac:dyDescent="0.3">
      <c r="A127">
        <v>2022</v>
      </c>
      <c r="B127" s="6">
        <v>44562</v>
      </c>
      <c r="C127" s="6">
        <v>44592</v>
      </c>
      <c r="D127" t="s">
        <v>70</v>
      </c>
      <c r="E127" t="s">
        <v>70</v>
      </c>
      <c r="F127" t="s">
        <v>60</v>
      </c>
      <c r="G127" t="s">
        <v>62</v>
      </c>
      <c r="H127" s="7" t="s">
        <v>93</v>
      </c>
      <c r="I127" s="5"/>
      <c r="J127" s="8">
        <v>30392</v>
      </c>
      <c r="K127" t="s">
        <v>84</v>
      </c>
      <c r="L127" s="6">
        <v>44562</v>
      </c>
      <c r="M127" s="8">
        <v>30392</v>
      </c>
      <c r="O127" s="11" t="s">
        <v>101</v>
      </c>
      <c r="Q127" s="11" t="s">
        <v>101</v>
      </c>
      <c r="R127" s="11" t="s">
        <v>102</v>
      </c>
      <c r="S127" s="6">
        <v>44592</v>
      </c>
      <c r="T127" t="s">
        <v>69</v>
      </c>
      <c r="U127" s="6">
        <v>44592</v>
      </c>
      <c r="V127" s="10" t="s">
        <v>103</v>
      </c>
    </row>
    <row r="128" spans="1:22" ht="84" customHeight="1" x14ac:dyDescent="0.3">
      <c r="A128">
        <v>2022</v>
      </c>
      <c r="B128" s="6">
        <v>44562</v>
      </c>
      <c r="C128" s="6">
        <v>44592</v>
      </c>
      <c r="D128" t="s">
        <v>70</v>
      </c>
      <c r="E128" t="s">
        <v>70</v>
      </c>
      <c r="F128" t="s">
        <v>60</v>
      </c>
      <c r="G128" t="s">
        <v>62</v>
      </c>
      <c r="H128" s="7" t="s">
        <v>93</v>
      </c>
      <c r="I128" s="5"/>
      <c r="J128" s="8">
        <v>8932</v>
      </c>
      <c r="K128" t="s">
        <v>84</v>
      </c>
      <c r="L128" s="6">
        <v>44562</v>
      </c>
      <c r="M128" s="8">
        <v>8932</v>
      </c>
      <c r="O128" s="11" t="s">
        <v>101</v>
      </c>
      <c r="Q128" s="11" t="s">
        <v>101</v>
      </c>
      <c r="R128" s="11" t="s">
        <v>102</v>
      </c>
      <c r="S128" s="6">
        <v>44592</v>
      </c>
      <c r="T128" t="s">
        <v>69</v>
      </c>
      <c r="U128" s="6">
        <v>44592</v>
      </c>
      <c r="V128" s="10" t="s">
        <v>103</v>
      </c>
    </row>
    <row r="129" spans="1:22" ht="84" customHeight="1" x14ac:dyDescent="0.3">
      <c r="A129">
        <v>2022</v>
      </c>
      <c r="B129" s="6">
        <v>44562</v>
      </c>
      <c r="C129" s="6">
        <v>44592</v>
      </c>
      <c r="D129" t="s">
        <v>70</v>
      </c>
      <c r="E129" t="s">
        <v>70</v>
      </c>
      <c r="F129" t="s">
        <v>60</v>
      </c>
      <c r="G129" t="s">
        <v>62</v>
      </c>
      <c r="H129" s="7" t="s">
        <v>93</v>
      </c>
      <c r="I129" s="5"/>
      <c r="J129" s="8">
        <v>13456</v>
      </c>
      <c r="K129" t="s">
        <v>84</v>
      </c>
      <c r="L129" s="6">
        <v>44562</v>
      </c>
      <c r="M129" s="8">
        <v>13456</v>
      </c>
      <c r="O129" s="11" t="s">
        <v>101</v>
      </c>
      <c r="Q129" s="11" t="s">
        <v>101</v>
      </c>
      <c r="R129" s="11" t="s">
        <v>102</v>
      </c>
      <c r="S129" s="6">
        <v>44592</v>
      </c>
      <c r="T129" t="s">
        <v>69</v>
      </c>
      <c r="U129" s="6">
        <v>44592</v>
      </c>
      <c r="V129" s="10" t="s">
        <v>103</v>
      </c>
    </row>
    <row r="130" spans="1:22" ht="84" customHeight="1" x14ac:dyDescent="0.3">
      <c r="A130">
        <v>2022</v>
      </c>
      <c r="B130" s="6">
        <v>44562</v>
      </c>
      <c r="C130" s="6">
        <v>44592</v>
      </c>
      <c r="D130" t="s">
        <v>70</v>
      </c>
      <c r="E130" t="s">
        <v>70</v>
      </c>
      <c r="F130" t="s">
        <v>60</v>
      </c>
      <c r="G130" t="s">
        <v>62</v>
      </c>
      <c r="H130" s="7" t="s">
        <v>93</v>
      </c>
      <c r="I130" s="5"/>
      <c r="J130" s="8">
        <v>2320</v>
      </c>
      <c r="K130" t="s">
        <v>84</v>
      </c>
      <c r="L130" s="6">
        <v>44562</v>
      </c>
      <c r="M130" s="8">
        <v>2320</v>
      </c>
      <c r="O130" s="11" t="s">
        <v>101</v>
      </c>
      <c r="Q130" s="11" t="s">
        <v>101</v>
      </c>
      <c r="R130" s="11" t="s">
        <v>102</v>
      </c>
      <c r="S130" s="6">
        <v>44592</v>
      </c>
      <c r="T130" t="s">
        <v>69</v>
      </c>
      <c r="U130" s="6">
        <v>44592</v>
      </c>
      <c r="V130" s="10" t="s">
        <v>103</v>
      </c>
    </row>
    <row r="131" spans="1:22" ht="84" customHeight="1" x14ac:dyDescent="0.3">
      <c r="A131">
        <v>2022</v>
      </c>
      <c r="B131" s="6">
        <v>44562</v>
      </c>
      <c r="C131" s="6">
        <v>44592</v>
      </c>
      <c r="D131" t="s">
        <v>70</v>
      </c>
      <c r="E131" t="s">
        <v>70</v>
      </c>
      <c r="F131" t="s">
        <v>60</v>
      </c>
      <c r="G131" t="s">
        <v>62</v>
      </c>
      <c r="H131" s="7" t="s">
        <v>68</v>
      </c>
      <c r="I131" s="5"/>
      <c r="J131" s="8">
        <v>2088</v>
      </c>
      <c r="K131" t="s">
        <v>84</v>
      </c>
      <c r="L131" s="6">
        <v>44562</v>
      </c>
      <c r="M131" s="8">
        <v>2088</v>
      </c>
      <c r="O131" s="11" t="s">
        <v>101</v>
      </c>
      <c r="Q131" s="11" t="s">
        <v>101</v>
      </c>
      <c r="R131" s="11" t="s">
        <v>102</v>
      </c>
      <c r="S131" s="6">
        <v>44592</v>
      </c>
      <c r="T131" t="s">
        <v>69</v>
      </c>
      <c r="U131" s="6">
        <v>44592</v>
      </c>
      <c r="V131" s="10" t="s">
        <v>103</v>
      </c>
    </row>
    <row r="132" spans="1:22" ht="84" customHeight="1" x14ac:dyDescent="0.3">
      <c r="A132">
        <v>2022</v>
      </c>
      <c r="B132" s="6">
        <v>44562</v>
      </c>
      <c r="C132" s="6">
        <v>44592</v>
      </c>
      <c r="D132" t="s">
        <v>70</v>
      </c>
      <c r="E132" t="s">
        <v>70</v>
      </c>
      <c r="F132" t="s">
        <v>60</v>
      </c>
      <c r="G132" t="s">
        <v>62</v>
      </c>
      <c r="H132" s="7" t="s">
        <v>68</v>
      </c>
      <c r="I132" s="5"/>
      <c r="J132" s="8">
        <v>5568</v>
      </c>
      <c r="K132" t="s">
        <v>84</v>
      </c>
      <c r="L132" s="6">
        <v>44562</v>
      </c>
      <c r="M132" s="8">
        <v>5568</v>
      </c>
      <c r="O132" s="11" t="s">
        <v>101</v>
      </c>
      <c r="Q132" s="11" t="s">
        <v>101</v>
      </c>
      <c r="R132" s="11" t="s">
        <v>102</v>
      </c>
      <c r="S132" s="6">
        <v>44592</v>
      </c>
      <c r="T132" t="s">
        <v>69</v>
      </c>
      <c r="U132" s="6">
        <v>44592</v>
      </c>
      <c r="V132" s="10" t="s">
        <v>103</v>
      </c>
    </row>
    <row r="133" spans="1:22" ht="84" customHeight="1" x14ac:dyDescent="0.3">
      <c r="A133">
        <v>2022</v>
      </c>
      <c r="B133" s="6">
        <v>44562</v>
      </c>
      <c r="C133" s="6">
        <v>44592</v>
      </c>
      <c r="D133" t="s">
        <v>70</v>
      </c>
      <c r="E133" t="s">
        <v>70</v>
      </c>
      <c r="F133" t="s">
        <v>60</v>
      </c>
      <c r="G133" t="s">
        <v>62</v>
      </c>
      <c r="H133" s="7" t="s">
        <v>68</v>
      </c>
      <c r="I133" s="5"/>
      <c r="J133" s="8">
        <v>139200</v>
      </c>
      <c r="K133" t="s">
        <v>84</v>
      </c>
      <c r="L133" s="6">
        <v>44562</v>
      </c>
      <c r="M133" s="8">
        <v>139200</v>
      </c>
      <c r="O133" s="11" t="s">
        <v>101</v>
      </c>
      <c r="Q133" s="11" t="s">
        <v>101</v>
      </c>
      <c r="R133" s="11" t="s">
        <v>102</v>
      </c>
      <c r="S133" s="6">
        <v>44592</v>
      </c>
      <c r="T133" t="s">
        <v>69</v>
      </c>
      <c r="U133" s="6">
        <v>44592</v>
      </c>
      <c r="V133" s="10" t="s">
        <v>103</v>
      </c>
    </row>
    <row r="134" spans="1:22" ht="84" customHeight="1" x14ac:dyDescent="0.3">
      <c r="A134">
        <v>2022</v>
      </c>
      <c r="B134" s="6">
        <v>44562</v>
      </c>
      <c r="C134" s="6">
        <v>44592</v>
      </c>
      <c r="D134" t="s">
        <v>70</v>
      </c>
      <c r="E134" t="s">
        <v>70</v>
      </c>
      <c r="F134" t="s">
        <v>60</v>
      </c>
      <c r="G134" t="s">
        <v>62</v>
      </c>
      <c r="H134" s="7" t="s">
        <v>68</v>
      </c>
      <c r="I134" s="5"/>
      <c r="J134" s="8">
        <v>9744</v>
      </c>
      <c r="K134" t="s">
        <v>84</v>
      </c>
      <c r="L134" s="6">
        <v>44562</v>
      </c>
      <c r="M134" s="8">
        <v>9744</v>
      </c>
      <c r="O134" s="11" t="s">
        <v>101</v>
      </c>
      <c r="Q134" s="11" t="s">
        <v>101</v>
      </c>
      <c r="R134" s="11" t="s">
        <v>102</v>
      </c>
      <c r="S134" s="6">
        <v>44592</v>
      </c>
      <c r="T134" t="s">
        <v>69</v>
      </c>
      <c r="U134" s="6">
        <v>44592</v>
      </c>
      <c r="V134" s="10" t="s">
        <v>103</v>
      </c>
    </row>
    <row r="135" spans="1:22" ht="84" customHeight="1" x14ac:dyDescent="0.3">
      <c r="A135">
        <v>2022</v>
      </c>
      <c r="B135" s="6">
        <v>44562</v>
      </c>
      <c r="C135" s="6">
        <v>44592</v>
      </c>
      <c r="D135" t="s">
        <v>70</v>
      </c>
      <c r="E135" t="s">
        <v>70</v>
      </c>
      <c r="F135" t="s">
        <v>60</v>
      </c>
      <c r="G135" t="s">
        <v>62</v>
      </c>
      <c r="H135" s="7" t="s">
        <v>68</v>
      </c>
      <c r="I135" s="5"/>
      <c r="J135" s="8">
        <v>4872</v>
      </c>
      <c r="K135" t="s">
        <v>84</v>
      </c>
      <c r="L135" s="6">
        <v>44562</v>
      </c>
      <c r="M135" s="8">
        <v>4872</v>
      </c>
      <c r="O135" s="11" t="s">
        <v>101</v>
      </c>
      <c r="Q135" s="11" t="s">
        <v>101</v>
      </c>
      <c r="R135" s="11" t="s">
        <v>102</v>
      </c>
      <c r="S135" s="6">
        <v>44592</v>
      </c>
      <c r="T135" t="s">
        <v>69</v>
      </c>
      <c r="U135" s="6">
        <v>44592</v>
      </c>
      <c r="V135" s="10" t="s">
        <v>103</v>
      </c>
    </row>
    <row r="136" spans="1:22" ht="84" customHeight="1" x14ac:dyDescent="0.3">
      <c r="A136">
        <v>2022</v>
      </c>
      <c r="B136" s="6">
        <v>44562</v>
      </c>
      <c r="C136" s="6">
        <v>44592</v>
      </c>
      <c r="D136" t="s">
        <v>70</v>
      </c>
      <c r="E136" t="s">
        <v>70</v>
      </c>
      <c r="F136" t="s">
        <v>60</v>
      </c>
      <c r="G136" t="s">
        <v>62</v>
      </c>
      <c r="H136" s="7" t="s">
        <v>68</v>
      </c>
      <c r="I136" s="5"/>
      <c r="J136" s="8">
        <v>3897.6</v>
      </c>
      <c r="K136" t="s">
        <v>84</v>
      </c>
      <c r="L136" s="6">
        <v>44562</v>
      </c>
      <c r="M136" s="8">
        <v>3897.6</v>
      </c>
      <c r="O136" s="11" t="s">
        <v>101</v>
      </c>
      <c r="Q136" s="11" t="s">
        <v>101</v>
      </c>
      <c r="R136" s="11" t="s">
        <v>102</v>
      </c>
      <c r="S136" s="6">
        <v>44592</v>
      </c>
      <c r="T136" t="s">
        <v>69</v>
      </c>
      <c r="U136" s="6">
        <v>44592</v>
      </c>
      <c r="V136" s="10" t="s">
        <v>103</v>
      </c>
    </row>
    <row r="137" spans="1:22" ht="84" customHeight="1" x14ac:dyDescent="0.3">
      <c r="A137">
        <v>2022</v>
      </c>
      <c r="B137" s="6">
        <v>44562</v>
      </c>
      <c r="C137" s="6">
        <v>44592</v>
      </c>
      <c r="D137" t="s">
        <v>70</v>
      </c>
      <c r="E137" t="s">
        <v>70</v>
      </c>
      <c r="F137" t="s">
        <v>60</v>
      </c>
      <c r="G137" t="s">
        <v>62</v>
      </c>
      <c r="H137" s="7" t="s">
        <v>94</v>
      </c>
      <c r="I137" s="5"/>
      <c r="J137" s="8">
        <v>0.1</v>
      </c>
      <c r="K137" t="s">
        <v>84</v>
      </c>
      <c r="L137" s="6">
        <v>44562</v>
      </c>
      <c r="M137" s="8">
        <v>0.1</v>
      </c>
      <c r="O137" s="11" t="s">
        <v>101</v>
      </c>
      <c r="Q137" s="11" t="s">
        <v>101</v>
      </c>
      <c r="R137" s="11" t="s">
        <v>102</v>
      </c>
      <c r="S137" s="6">
        <v>44592</v>
      </c>
      <c r="T137" t="s">
        <v>69</v>
      </c>
      <c r="U137" s="6">
        <v>44592</v>
      </c>
      <c r="V137" s="10" t="s">
        <v>103</v>
      </c>
    </row>
    <row r="138" spans="1:22" ht="84" customHeight="1" x14ac:dyDescent="0.3">
      <c r="A138">
        <v>2022</v>
      </c>
      <c r="B138" s="6">
        <v>44562</v>
      </c>
      <c r="C138" s="6">
        <v>44592</v>
      </c>
      <c r="D138" t="s">
        <v>70</v>
      </c>
      <c r="E138" t="s">
        <v>70</v>
      </c>
      <c r="F138" t="s">
        <v>60</v>
      </c>
      <c r="G138" t="s">
        <v>62</v>
      </c>
      <c r="H138" s="7" t="s">
        <v>79</v>
      </c>
      <c r="I138" s="5"/>
      <c r="J138" s="8">
        <v>33408</v>
      </c>
      <c r="K138" t="s">
        <v>84</v>
      </c>
      <c r="L138" s="6">
        <v>44562</v>
      </c>
      <c r="M138" s="8">
        <v>33408</v>
      </c>
      <c r="O138" s="11" t="s">
        <v>101</v>
      </c>
      <c r="Q138" s="11" t="s">
        <v>101</v>
      </c>
      <c r="R138" s="11" t="s">
        <v>102</v>
      </c>
      <c r="S138" s="6">
        <v>44592</v>
      </c>
      <c r="T138" t="s">
        <v>69</v>
      </c>
      <c r="U138" s="6">
        <v>44592</v>
      </c>
      <c r="V138" s="10" t="s">
        <v>103</v>
      </c>
    </row>
    <row r="139" spans="1:22" ht="84" customHeight="1" x14ac:dyDescent="0.3">
      <c r="A139">
        <v>2022</v>
      </c>
      <c r="B139" s="6">
        <v>44562</v>
      </c>
      <c r="C139" s="6">
        <v>44592</v>
      </c>
      <c r="D139" t="s">
        <v>70</v>
      </c>
      <c r="E139" t="s">
        <v>70</v>
      </c>
      <c r="F139" t="s">
        <v>60</v>
      </c>
      <c r="G139" t="s">
        <v>62</v>
      </c>
      <c r="H139" s="7" t="s">
        <v>79</v>
      </c>
      <c r="I139" s="5"/>
      <c r="J139" s="8">
        <v>28953.599999999999</v>
      </c>
      <c r="K139" t="s">
        <v>84</v>
      </c>
      <c r="L139" s="6">
        <v>44562</v>
      </c>
      <c r="M139" s="8">
        <v>28953.599999999999</v>
      </c>
      <c r="O139" s="11" t="s">
        <v>101</v>
      </c>
      <c r="Q139" s="11" t="s">
        <v>101</v>
      </c>
      <c r="R139" s="11" t="s">
        <v>102</v>
      </c>
      <c r="S139" s="6">
        <v>44592</v>
      </c>
      <c r="T139" t="s">
        <v>69</v>
      </c>
      <c r="U139" s="6">
        <v>44592</v>
      </c>
      <c r="V139" s="10" t="s">
        <v>103</v>
      </c>
    </row>
    <row r="140" spans="1:22" ht="84" customHeight="1" x14ac:dyDescent="0.3">
      <c r="A140">
        <v>2022</v>
      </c>
      <c r="B140" s="6">
        <v>44562</v>
      </c>
      <c r="C140" s="6">
        <v>44592</v>
      </c>
      <c r="D140" t="s">
        <v>70</v>
      </c>
      <c r="E140" t="s">
        <v>70</v>
      </c>
      <c r="F140" t="s">
        <v>60</v>
      </c>
      <c r="G140" t="s">
        <v>62</v>
      </c>
      <c r="H140" s="7" t="s">
        <v>79</v>
      </c>
      <c r="I140" s="5"/>
      <c r="J140" s="8">
        <v>17817.599999999999</v>
      </c>
      <c r="K140" t="s">
        <v>84</v>
      </c>
      <c r="L140" s="6">
        <v>44562</v>
      </c>
      <c r="M140" s="8">
        <v>17817.599999999999</v>
      </c>
      <c r="O140" s="11" t="s">
        <v>101</v>
      </c>
      <c r="Q140" s="11" t="s">
        <v>101</v>
      </c>
      <c r="R140" s="11" t="s">
        <v>102</v>
      </c>
      <c r="S140" s="6">
        <v>44592</v>
      </c>
      <c r="T140" t="s">
        <v>69</v>
      </c>
      <c r="U140" s="6">
        <v>44592</v>
      </c>
      <c r="V140" s="10" t="s">
        <v>103</v>
      </c>
    </row>
    <row r="141" spans="1:22" ht="84" customHeight="1" x14ac:dyDescent="0.3">
      <c r="A141">
        <v>2022</v>
      </c>
      <c r="B141" s="6">
        <v>44562</v>
      </c>
      <c r="C141" s="6">
        <v>44592</v>
      </c>
      <c r="D141" t="s">
        <v>70</v>
      </c>
      <c r="E141" t="s">
        <v>70</v>
      </c>
      <c r="F141" t="s">
        <v>60</v>
      </c>
      <c r="G141" t="s">
        <v>62</v>
      </c>
      <c r="H141" s="7" t="s">
        <v>79</v>
      </c>
      <c r="I141" s="5"/>
      <c r="J141" s="8">
        <v>31180.799999999999</v>
      </c>
      <c r="K141" t="s">
        <v>84</v>
      </c>
      <c r="L141" s="6">
        <v>44562</v>
      </c>
      <c r="M141" s="8">
        <v>31180.799999999999</v>
      </c>
      <c r="O141" s="11" t="s">
        <v>101</v>
      </c>
      <c r="Q141" s="11" t="s">
        <v>101</v>
      </c>
      <c r="R141" s="11" t="s">
        <v>102</v>
      </c>
      <c r="S141" s="6">
        <v>44592</v>
      </c>
      <c r="T141" t="s">
        <v>69</v>
      </c>
      <c r="U141" s="6">
        <v>44592</v>
      </c>
      <c r="V141" s="10" t="s">
        <v>103</v>
      </c>
    </row>
    <row r="142" spans="1:22" ht="84" customHeight="1" x14ac:dyDescent="0.3">
      <c r="A142">
        <v>2022</v>
      </c>
      <c r="B142" s="6">
        <v>44562</v>
      </c>
      <c r="C142" s="6">
        <v>44592</v>
      </c>
      <c r="D142" t="s">
        <v>70</v>
      </c>
      <c r="E142" t="s">
        <v>70</v>
      </c>
      <c r="F142" t="s">
        <v>60</v>
      </c>
      <c r="G142" t="s">
        <v>62</v>
      </c>
      <c r="H142" s="7" t="s">
        <v>79</v>
      </c>
      <c r="I142" s="5"/>
      <c r="J142" s="8">
        <v>37862.400000000001</v>
      </c>
      <c r="K142" t="s">
        <v>84</v>
      </c>
      <c r="L142" s="6">
        <v>44562</v>
      </c>
      <c r="M142" s="8">
        <v>37862.400000000001</v>
      </c>
      <c r="O142" s="11" t="s">
        <v>101</v>
      </c>
      <c r="Q142" s="11" t="s">
        <v>101</v>
      </c>
      <c r="R142" s="11" t="s">
        <v>102</v>
      </c>
      <c r="S142" s="6">
        <v>44592</v>
      </c>
      <c r="T142" t="s">
        <v>69</v>
      </c>
      <c r="U142" s="6">
        <v>44592</v>
      </c>
      <c r="V142" s="10" t="s">
        <v>103</v>
      </c>
    </row>
    <row r="143" spans="1:22" ht="84" customHeight="1" x14ac:dyDescent="0.3">
      <c r="A143">
        <v>2022</v>
      </c>
      <c r="B143" s="6">
        <v>44562</v>
      </c>
      <c r="C143" s="6">
        <v>44592</v>
      </c>
      <c r="D143" t="s">
        <v>70</v>
      </c>
      <c r="E143" t="s">
        <v>70</v>
      </c>
      <c r="F143" t="s">
        <v>60</v>
      </c>
      <c r="G143" t="s">
        <v>62</v>
      </c>
      <c r="H143" s="7" t="s">
        <v>79</v>
      </c>
      <c r="I143" s="5"/>
      <c r="J143" s="8">
        <v>35635.199999999997</v>
      </c>
      <c r="K143" t="s">
        <v>84</v>
      </c>
      <c r="L143" s="6">
        <v>44562</v>
      </c>
      <c r="M143" s="8">
        <v>35635.199999999997</v>
      </c>
      <c r="O143" s="11" t="s">
        <v>101</v>
      </c>
      <c r="Q143" s="11" t="s">
        <v>101</v>
      </c>
      <c r="R143" s="11" t="s">
        <v>102</v>
      </c>
      <c r="S143" s="6">
        <v>44592</v>
      </c>
      <c r="T143" t="s">
        <v>69</v>
      </c>
      <c r="U143" s="6">
        <v>44592</v>
      </c>
      <c r="V143" s="10" t="s">
        <v>103</v>
      </c>
    </row>
    <row r="144" spans="1:22" ht="84" customHeight="1" x14ac:dyDescent="0.3">
      <c r="A144">
        <v>2022</v>
      </c>
      <c r="B144" s="6">
        <v>44562</v>
      </c>
      <c r="C144" s="6">
        <v>44592</v>
      </c>
      <c r="D144" t="s">
        <v>70</v>
      </c>
      <c r="E144" t="s">
        <v>70</v>
      </c>
      <c r="F144" t="s">
        <v>60</v>
      </c>
      <c r="G144" t="s">
        <v>62</v>
      </c>
      <c r="H144" s="7" t="s">
        <v>79</v>
      </c>
      <c r="I144" s="5"/>
      <c r="J144" s="8">
        <v>8908.7999999999993</v>
      </c>
      <c r="K144" t="s">
        <v>84</v>
      </c>
      <c r="L144" s="6">
        <v>44562</v>
      </c>
      <c r="M144" s="8">
        <v>8908.7999999999993</v>
      </c>
      <c r="O144" s="11" t="s">
        <v>101</v>
      </c>
      <c r="Q144" s="11" t="s">
        <v>101</v>
      </c>
      <c r="R144" s="11" t="s">
        <v>102</v>
      </c>
      <c r="S144" s="6">
        <v>44592</v>
      </c>
      <c r="T144" t="s">
        <v>69</v>
      </c>
      <c r="U144" s="6">
        <v>44592</v>
      </c>
      <c r="V144" s="10" t="s">
        <v>103</v>
      </c>
    </row>
    <row r="145" spans="1:22" ht="84" customHeight="1" x14ac:dyDescent="0.3">
      <c r="A145">
        <v>2022</v>
      </c>
      <c r="B145" s="6">
        <v>44562</v>
      </c>
      <c r="C145" s="6">
        <v>44592</v>
      </c>
      <c r="D145" t="s">
        <v>70</v>
      </c>
      <c r="E145" t="s">
        <v>70</v>
      </c>
      <c r="F145" t="s">
        <v>60</v>
      </c>
      <c r="G145" t="s">
        <v>62</v>
      </c>
      <c r="H145" s="7" t="s">
        <v>79</v>
      </c>
      <c r="I145" s="5"/>
      <c r="J145" s="8">
        <v>37862.400000000001</v>
      </c>
      <c r="K145" t="s">
        <v>84</v>
      </c>
      <c r="L145" s="6">
        <v>44562</v>
      </c>
      <c r="M145" s="8">
        <v>37862.400000000001</v>
      </c>
      <c r="O145" s="11" t="s">
        <v>101</v>
      </c>
      <c r="Q145" s="11" t="s">
        <v>101</v>
      </c>
      <c r="R145" s="11" t="s">
        <v>102</v>
      </c>
      <c r="S145" s="6">
        <v>44592</v>
      </c>
      <c r="T145" t="s">
        <v>69</v>
      </c>
      <c r="U145" s="6">
        <v>44592</v>
      </c>
      <c r="V145" s="10" t="s">
        <v>103</v>
      </c>
    </row>
    <row r="146" spans="1:22" ht="84" customHeight="1" x14ac:dyDescent="0.3">
      <c r="A146">
        <v>2022</v>
      </c>
      <c r="B146" s="6">
        <v>44562</v>
      </c>
      <c r="C146" s="6">
        <v>44592</v>
      </c>
      <c r="D146" t="s">
        <v>70</v>
      </c>
      <c r="E146" t="s">
        <v>70</v>
      </c>
      <c r="F146" t="s">
        <v>60</v>
      </c>
      <c r="G146" t="s">
        <v>62</v>
      </c>
      <c r="H146" s="7" t="s">
        <v>79</v>
      </c>
      <c r="I146" s="5"/>
      <c r="J146" s="8">
        <v>37862.400000000001</v>
      </c>
      <c r="K146" t="s">
        <v>84</v>
      </c>
      <c r="L146" s="6">
        <v>44562</v>
      </c>
      <c r="M146" s="8">
        <v>37862.400000000001</v>
      </c>
      <c r="O146" s="11" t="s">
        <v>101</v>
      </c>
      <c r="Q146" s="11" t="s">
        <v>101</v>
      </c>
      <c r="R146" s="11" t="s">
        <v>102</v>
      </c>
      <c r="S146" s="6">
        <v>44592</v>
      </c>
      <c r="T146" t="s">
        <v>69</v>
      </c>
      <c r="U146" s="6">
        <v>44592</v>
      </c>
      <c r="V146" s="10" t="s">
        <v>103</v>
      </c>
    </row>
    <row r="147" spans="1:22" ht="84" customHeight="1" x14ac:dyDescent="0.3">
      <c r="A147">
        <v>2022</v>
      </c>
      <c r="B147" s="6">
        <v>44562</v>
      </c>
      <c r="C147" s="6">
        <v>44592</v>
      </c>
      <c r="D147" t="s">
        <v>70</v>
      </c>
      <c r="E147" t="s">
        <v>70</v>
      </c>
      <c r="F147" t="s">
        <v>60</v>
      </c>
      <c r="G147" t="s">
        <v>62</v>
      </c>
      <c r="H147" s="7" t="s">
        <v>95</v>
      </c>
      <c r="I147" s="5"/>
      <c r="J147" s="8">
        <v>30</v>
      </c>
      <c r="K147" t="s">
        <v>84</v>
      </c>
      <c r="L147" s="6">
        <v>44562</v>
      </c>
      <c r="M147" s="8">
        <v>30</v>
      </c>
      <c r="O147" s="11" t="s">
        <v>101</v>
      </c>
      <c r="Q147" s="11" t="s">
        <v>101</v>
      </c>
      <c r="R147" s="11" t="s">
        <v>102</v>
      </c>
      <c r="S147" s="6">
        <v>44592</v>
      </c>
      <c r="T147" t="s">
        <v>69</v>
      </c>
      <c r="U147" s="6">
        <v>44592</v>
      </c>
      <c r="V147" s="10" t="s">
        <v>103</v>
      </c>
    </row>
    <row r="148" spans="1:22" ht="84" customHeight="1" x14ac:dyDescent="0.3">
      <c r="A148">
        <v>2022</v>
      </c>
      <c r="B148" s="6">
        <v>44562</v>
      </c>
      <c r="C148" s="6">
        <v>44592</v>
      </c>
      <c r="D148" t="s">
        <v>70</v>
      </c>
      <c r="E148" t="s">
        <v>70</v>
      </c>
      <c r="F148" t="s">
        <v>60</v>
      </c>
      <c r="G148" t="s">
        <v>62</v>
      </c>
      <c r="H148" s="7" t="s">
        <v>96</v>
      </c>
      <c r="I148" s="5"/>
      <c r="J148" s="8">
        <v>10788</v>
      </c>
      <c r="K148" t="s">
        <v>84</v>
      </c>
      <c r="L148" s="6">
        <v>44562</v>
      </c>
      <c r="M148" s="8">
        <v>10788</v>
      </c>
      <c r="O148" s="11" t="s">
        <v>101</v>
      </c>
      <c r="Q148" s="11" t="s">
        <v>101</v>
      </c>
      <c r="R148" s="11" t="s">
        <v>102</v>
      </c>
      <c r="S148" s="6">
        <v>44592</v>
      </c>
      <c r="T148" t="s">
        <v>69</v>
      </c>
      <c r="U148" s="6">
        <v>44592</v>
      </c>
      <c r="V148" s="10" t="s">
        <v>103</v>
      </c>
    </row>
    <row r="149" spans="1:22" ht="84" customHeight="1" x14ac:dyDescent="0.3">
      <c r="A149">
        <v>2022</v>
      </c>
      <c r="B149" s="6">
        <v>44562</v>
      </c>
      <c r="C149" s="6">
        <v>44592</v>
      </c>
      <c r="D149" t="s">
        <v>70</v>
      </c>
      <c r="E149" t="s">
        <v>70</v>
      </c>
      <c r="F149" t="s">
        <v>60</v>
      </c>
      <c r="G149" t="s">
        <v>62</v>
      </c>
      <c r="H149" s="7" t="s">
        <v>97</v>
      </c>
      <c r="I149" s="5"/>
      <c r="J149" s="8">
        <v>22518.02</v>
      </c>
      <c r="K149" t="s">
        <v>84</v>
      </c>
      <c r="L149" s="6">
        <v>44562</v>
      </c>
      <c r="M149" s="8">
        <v>22518.02</v>
      </c>
      <c r="O149" s="11" t="s">
        <v>101</v>
      </c>
      <c r="Q149" s="11" t="s">
        <v>101</v>
      </c>
      <c r="R149" s="11" t="s">
        <v>102</v>
      </c>
      <c r="S149" s="6">
        <v>44592</v>
      </c>
      <c r="T149" t="s">
        <v>69</v>
      </c>
      <c r="U149" s="6">
        <v>44592</v>
      </c>
      <c r="V149" s="10" t="s">
        <v>103</v>
      </c>
    </row>
    <row r="150" spans="1:22" ht="84" customHeight="1" x14ac:dyDescent="0.3">
      <c r="A150">
        <v>2022</v>
      </c>
      <c r="B150" s="6">
        <v>44562</v>
      </c>
      <c r="C150" s="6">
        <v>44592</v>
      </c>
      <c r="D150" t="s">
        <v>70</v>
      </c>
      <c r="E150" t="s">
        <v>70</v>
      </c>
      <c r="F150" t="s">
        <v>60</v>
      </c>
      <c r="G150" t="s">
        <v>62</v>
      </c>
      <c r="H150" s="7" t="s">
        <v>97</v>
      </c>
      <c r="I150" s="5"/>
      <c r="J150" s="8">
        <v>20828.080000000002</v>
      </c>
      <c r="K150" t="s">
        <v>84</v>
      </c>
      <c r="L150" s="6">
        <v>44562</v>
      </c>
      <c r="M150" s="8">
        <v>20828.080000000002</v>
      </c>
      <c r="O150" s="11" t="s">
        <v>101</v>
      </c>
      <c r="Q150" s="11" t="s">
        <v>101</v>
      </c>
      <c r="R150" s="11" t="s">
        <v>102</v>
      </c>
      <c r="S150" s="6">
        <v>44592</v>
      </c>
      <c r="T150" t="s">
        <v>69</v>
      </c>
      <c r="U150" s="6">
        <v>44592</v>
      </c>
      <c r="V150" s="10" t="s">
        <v>103</v>
      </c>
    </row>
    <row r="151" spans="1:22" ht="84" customHeight="1" x14ac:dyDescent="0.3">
      <c r="A151">
        <v>2022</v>
      </c>
      <c r="B151" s="6">
        <v>44562</v>
      </c>
      <c r="C151" s="6">
        <v>44592</v>
      </c>
      <c r="D151" t="s">
        <v>70</v>
      </c>
      <c r="E151" t="s">
        <v>70</v>
      </c>
      <c r="F151" t="s">
        <v>60</v>
      </c>
      <c r="G151" t="s">
        <v>62</v>
      </c>
      <c r="H151" s="7" t="s">
        <v>97</v>
      </c>
      <c r="I151" s="5"/>
      <c r="J151" s="8">
        <v>22518.02</v>
      </c>
      <c r="K151" t="s">
        <v>84</v>
      </c>
      <c r="L151" s="6">
        <v>44562</v>
      </c>
      <c r="M151" s="8">
        <v>22518.02</v>
      </c>
      <c r="O151" s="11" t="s">
        <v>101</v>
      </c>
      <c r="Q151" s="11" t="s">
        <v>101</v>
      </c>
      <c r="R151" s="11" t="s">
        <v>102</v>
      </c>
      <c r="S151" s="6">
        <v>44592</v>
      </c>
      <c r="T151" t="s">
        <v>69</v>
      </c>
      <c r="U151" s="6">
        <v>44592</v>
      </c>
      <c r="V151" s="10" t="s">
        <v>103</v>
      </c>
    </row>
    <row r="152" spans="1:22" ht="84" customHeight="1" x14ac:dyDescent="0.3">
      <c r="A152">
        <v>2022</v>
      </c>
      <c r="B152" s="6">
        <v>44562</v>
      </c>
      <c r="C152" s="6">
        <v>44592</v>
      </c>
      <c r="D152" t="s">
        <v>70</v>
      </c>
      <c r="E152" t="s">
        <v>70</v>
      </c>
      <c r="F152" t="s">
        <v>60</v>
      </c>
      <c r="G152" t="s">
        <v>62</v>
      </c>
      <c r="H152" s="7" t="s">
        <v>97</v>
      </c>
      <c r="I152" s="5"/>
      <c r="J152" s="8">
        <v>9009.6200000000008</v>
      </c>
      <c r="K152" t="s">
        <v>84</v>
      </c>
      <c r="L152" s="6">
        <v>44562</v>
      </c>
      <c r="M152" s="8">
        <v>9009.6200000000008</v>
      </c>
      <c r="O152" s="11" t="s">
        <v>101</v>
      </c>
      <c r="Q152" s="11" t="s">
        <v>101</v>
      </c>
      <c r="R152" s="11" t="s">
        <v>102</v>
      </c>
      <c r="S152" s="6">
        <v>44592</v>
      </c>
      <c r="T152" t="s">
        <v>69</v>
      </c>
      <c r="U152" s="6">
        <v>44592</v>
      </c>
      <c r="V152" s="10" t="s">
        <v>103</v>
      </c>
    </row>
    <row r="153" spans="1:22" ht="84" customHeight="1" x14ac:dyDescent="0.3">
      <c r="A153">
        <v>2022</v>
      </c>
      <c r="B153" s="6">
        <v>44562</v>
      </c>
      <c r="C153" s="6">
        <v>44592</v>
      </c>
      <c r="D153" t="s">
        <v>70</v>
      </c>
      <c r="E153" t="s">
        <v>70</v>
      </c>
      <c r="F153" t="s">
        <v>60</v>
      </c>
      <c r="G153" t="s">
        <v>62</v>
      </c>
      <c r="H153" s="7" t="s">
        <v>97</v>
      </c>
      <c r="I153" s="5"/>
      <c r="J153" s="8">
        <v>9009.6200000000008</v>
      </c>
      <c r="K153" t="s">
        <v>84</v>
      </c>
      <c r="L153" s="6">
        <v>44562</v>
      </c>
      <c r="M153" s="8">
        <v>9009.6200000000008</v>
      </c>
      <c r="O153" s="11" t="s">
        <v>101</v>
      </c>
      <c r="Q153" s="11" t="s">
        <v>101</v>
      </c>
      <c r="R153" s="11" t="s">
        <v>102</v>
      </c>
      <c r="S153" s="6">
        <v>44592</v>
      </c>
      <c r="T153" t="s">
        <v>69</v>
      </c>
      <c r="U153" s="6">
        <v>44592</v>
      </c>
      <c r="V153" s="10" t="s">
        <v>103</v>
      </c>
    </row>
    <row r="154" spans="1:22" ht="84" customHeight="1" x14ac:dyDescent="0.3">
      <c r="A154">
        <v>2022</v>
      </c>
      <c r="B154" s="6">
        <v>44562</v>
      </c>
      <c r="C154" s="6">
        <v>44592</v>
      </c>
      <c r="D154" t="s">
        <v>70</v>
      </c>
      <c r="E154" t="s">
        <v>70</v>
      </c>
      <c r="F154" t="s">
        <v>60</v>
      </c>
      <c r="G154" t="s">
        <v>62</v>
      </c>
      <c r="H154" s="7" t="s">
        <v>97</v>
      </c>
      <c r="I154" s="5"/>
      <c r="J154" s="8">
        <v>19148.86</v>
      </c>
      <c r="K154" t="s">
        <v>84</v>
      </c>
      <c r="L154" s="6">
        <v>44562</v>
      </c>
      <c r="M154" s="8">
        <v>19148.86</v>
      </c>
      <c r="O154" s="11" t="s">
        <v>101</v>
      </c>
      <c r="Q154" s="11" t="s">
        <v>101</v>
      </c>
      <c r="R154" s="11" t="s">
        <v>102</v>
      </c>
      <c r="S154" s="6">
        <v>44592</v>
      </c>
      <c r="T154" t="s">
        <v>69</v>
      </c>
      <c r="U154" s="6">
        <v>44592</v>
      </c>
      <c r="V154" s="10" t="s">
        <v>103</v>
      </c>
    </row>
    <row r="155" spans="1:22" ht="84" customHeight="1" x14ac:dyDescent="0.3">
      <c r="A155">
        <v>2022</v>
      </c>
      <c r="B155" s="6">
        <v>44562</v>
      </c>
      <c r="C155" s="6">
        <v>44592</v>
      </c>
      <c r="D155" t="s">
        <v>70</v>
      </c>
      <c r="E155" t="s">
        <v>70</v>
      </c>
      <c r="F155" t="s">
        <v>60</v>
      </c>
      <c r="G155" t="s">
        <v>62</v>
      </c>
      <c r="H155" s="7" t="s">
        <v>97</v>
      </c>
      <c r="I155" s="5"/>
      <c r="J155" s="8">
        <v>10977.02</v>
      </c>
      <c r="K155" t="s">
        <v>84</v>
      </c>
      <c r="L155" s="6">
        <v>44562</v>
      </c>
      <c r="M155" s="8">
        <v>10977.02</v>
      </c>
      <c r="O155" s="11" t="s">
        <v>101</v>
      </c>
      <c r="Q155" s="11" t="s">
        <v>101</v>
      </c>
      <c r="R155" s="11" t="s">
        <v>102</v>
      </c>
      <c r="S155" s="6">
        <v>44592</v>
      </c>
      <c r="T155" t="s">
        <v>69</v>
      </c>
      <c r="U155" s="6">
        <v>44592</v>
      </c>
      <c r="V155" s="10" t="s">
        <v>103</v>
      </c>
    </row>
    <row r="156" spans="1:22" ht="84" customHeight="1" x14ac:dyDescent="0.3">
      <c r="A156">
        <v>2022</v>
      </c>
      <c r="B156" s="6">
        <v>44562</v>
      </c>
      <c r="C156" s="6">
        <v>44592</v>
      </c>
      <c r="D156" t="s">
        <v>70</v>
      </c>
      <c r="E156" t="s">
        <v>70</v>
      </c>
      <c r="F156" t="s">
        <v>60</v>
      </c>
      <c r="G156" t="s">
        <v>62</v>
      </c>
      <c r="H156" s="7" t="s">
        <v>97</v>
      </c>
      <c r="I156" s="5"/>
      <c r="J156" s="8">
        <v>12879.46</v>
      </c>
      <c r="K156" t="s">
        <v>84</v>
      </c>
      <c r="L156" s="6">
        <v>44562</v>
      </c>
      <c r="M156" s="8">
        <v>12879.46</v>
      </c>
      <c r="O156" s="11" t="s">
        <v>101</v>
      </c>
      <c r="Q156" s="11" t="s">
        <v>101</v>
      </c>
      <c r="R156" s="11" t="s">
        <v>102</v>
      </c>
      <c r="S156" s="6">
        <v>44592</v>
      </c>
      <c r="T156" t="s">
        <v>69</v>
      </c>
      <c r="U156" s="6">
        <v>44592</v>
      </c>
      <c r="V156" s="10" t="s">
        <v>103</v>
      </c>
    </row>
    <row r="157" spans="1:22" ht="84" customHeight="1" x14ac:dyDescent="0.3">
      <c r="A157">
        <v>2022</v>
      </c>
      <c r="B157" s="6">
        <v>44562</v>
      </c>
      <c r="C157" s="6">
        <v>44592</v>
      </c>
      <c r="D157" t="s">
        <v>70</v>
      </c>
      <c r="E157" t="s">
        <v>70</v>
      </c>
      <c r="F157" t="s">
        <v>60</v>
      </c>
      <c r="G157" t="s">
        <v>62</v>
      </c>
      <c r="H157" s="7" t="s">
        <v>97</v>
      </c>
      <c r="I157" s="5"/>
      <c r="J157" s="8">
        <v>17324.82</v>
      </c>
      <c r="K157" t="s">
        <v>84</v>
      </c>
      <c r="L157" s="6">
        <v>44562</v>
      </c>
      <c r="M157" s="8">
        <v>17324.82</v>
      </c>
      <c r="O157" s="11" t="s">
        <v>101</v>
      </c>
      <c r="Q157" s="11" t="s">
        <v>101</v>
      </c>
      <c r="R157" s="11" t="s">
        <v>102</v>
      </c>
      <c r="S157" s="6">
        <v>44592</v>
      </c>
      <c r="T157" t="s">
        <v>69</v>
      </c>
      <c r="U157" s="6">
        <v>44592</v>
      </c>
      <c r="V157" s="10" t="s">
        <v>103</v>
      </c>
    </row>
    <row r="158" spans="1:22" ht="84" customHeight="1" x14ac:dyDescent="0.3">
      <c r="A158">
        <v>2022</v>
      </c>
      <c r="B158" s="6">
        <v>44562</v>
      </c>
      <c r="C158" s="6">
        <v>44592</v>
      </c>
      <c r="D158" t="s">
        <v>70</v>
      </c>
      <c r="E158" t="s">
        <v>70</v>
      </c>
      <c r="F158" t="s">
        <v>60</v>
      </c>
      <c r="G158" t="s">
        <v>62</v>
      </c>
      <c r="H158" s="7" t="s">
        <v>97</v>
      </c>
      <c r="I158" s="5"/>
      <c r="J158" s="8">
        <v>29366.48</v>
      </c>
      <c r="K158" t="s">
        <v>84</v>
      </c>
      <c r="L158" s="6">
        <v>44562</v>
      </c>
      <c r="M158" s="8">
        <v>29366.48</v>
      </c>
      <c r="O158" s="11" t="s">
        <v>101</v>
      </c>
      <c r="Q158" s="11" t="s">
        <v>101</v>
      </c>
      <c r="R158" s="11" t="s">
        <v>102</v>
      </c>
      <c r="S158" s="6">
        <v>44592</v>
      </c>
      <c r="T158" t="s">
        <v>69</v>
      </c>
      <c r="U158" s="6">
        <v>44592</v>
      </c>
      <c r="V158" s="10" t="s">
        <v>103</v>
      </c>
    </row>
    <row r="159" spans="1:22" ht="84" customHeight="1" x14ac:dyDescent="0.3">
      <c r="A159">
        <v>2022</v>
      </c>
      <c r="B159" s="6">
        <v>44562</v>
      </c>
      <c r="C159" s="6">
        <v>44592</v>
      </c>
      <c r="D159" t="s">
        <v>70</v>
      </c>
      <c r="E159" t="s">
        <v>70</v>
      </c>
      <c r="F159" t="s">
        <v>60</v>
      </c>
      <c r="G159" t="s">
        <v>62</v>
      </c>
      <c r="H159" s="7" t="s">
        <v>97</v>
      </c>
      <c r="I159" s="5"/>
      <c r="J159" s="8">
        <v>5722.7</v>
      </c>
      <c r="K159" t="s">
        <v>84</v>
      </c>
      <c r="L159" s="6">
        <v>44562</v>
      </c>
      <c r="M159" s="8">
        <v>5722.7</v>
      </c>
      <c r="O159" s="11" t="s">
        <v>101</v>
      </c>
      <c r="Q159" s="11" t="s">
        <v>101</v>
      </c>
      <c r="R159" s="11" t="s">
        <v>102</v>
      </c>
      <c r="S159" s="6">
        <v>44592</v>
      </c>
      <c r="T159" t="s">
        <v>69</v>
      </c>
      <c r="U159" s="6">
        <v>44592</v>
      </c>
      <c r="V159" s="10" t="s">
        <v>103</v>
      </c>
    </row>
    <row r="160" spans="1:22" ht="84" customHeight="1" x14ac:dyDescent="0.3">
      <c r="A160">
        <v>2022</v>
      </c>
      <c r="B160" s="6">
        <v>44562</v>
      </c>
      <c r="C160" s="6">
        <v>44592</v>
      </c>
      <c r="D160" t="s">
        <v>70</v>
      </c>
      <c r="E160" t="s">
        <v>70</v>
      </c>
      <c r="F160" t="s">
        <v>60</v>
      </c>
      <c r="G160" t="s">
        <v>62</v>
      </c>
      <c r="H160" s="7" t="s">
        <v>97</v>
      </c>
      <c r="I160" s="5"/>
      <c r="J160" s="8">
        <v>7643.12</v>
      </c>
      <c r="K160" t="s">
        <v>84</v>
      </c>
      <c r="L160" s="6">
        <v>44562</v>
      </c>
      <c r="M160" s="8">
        <v>7643.12</v>
      </c>
      <c r="O160" s="11" t="s">
        <v>101</v>
      </c>
      <c r="Q160" s="11" t="s">
        <v>101</v>
      </c>
      <c r="R160" s="11" t="s">
        <v>102</v>
      </c>
      <c r="S160" s="6">
        <v>44592</v>
      </c>
      <c r="T160" t="s">
        <v>69</v>
      </c>
      <c r="U160" s="6">
        <v>44592</v>
      </c>
      <c r="V160" s="10" t="s">
        <v>103</v>
      </c>
    </row>
    <row r="161" spans="1:22" ht="84" customHeight="1" x14ac:dyDescent="0.3">
      <c r="A161">
        <v>2022</v>
      </c>
      <c r="B161" s="6">
        <v>44562</v>
      </c>
      <c r="C161" s="6">
        <v>44592</v>
      </c>
      <c r="D161" t="s">
        <v>70</v>
      </c>
      <c r="E161" t="s">
        <v>70</v>
      </c>
      <c r="F161" t="s">
        <v>60</v>
      </c>
      <c r="G161" t="s">
        <v>62</v>
      </c>
      <c r="H161" s="7" t="s">
        <v>97</v>
      </c>
      <c r="I161" s="5"/>
      <c r="J161" s="8">
        <v>7487.73</v>
      </c>
      <c r="K161" t="s">
        <v>84</v>
      </c>
      <c r="L161" s="6">
        <v>44562</v>
      </c>
      <c r="M161" s="8">
        <v>7487.73</v>
      </c>
      <c r="O161" s="11" t="s">
        <v>101</v>
      </c>
      <c r="Q161" s="11" t="s">
        <v>101</v>
      </c>
      <c r="R161" s="11" t="s">
        <v>102</v>
      </c>
      <c r="S161" s="6">
        <v>44592</v>
      </c>
      <c r="T161" t="s">
        <v>69</v>
      </c>
      <c r="U161" s="6">
        <v>44592</v>
      </c>
      <c r="V161" s="10" t="s">
        <v>103</v>
      </c>
    </row>
    <row r="162" spans="1:22" ht="84" customHeight="1" x14ac:dyDescent="0.3">
      <c r="A162">
        <v>2022</v>
      </c>
      <c r="B162" s="6">
        <v>44562</v>
      </c>
      <c r="C162" s="6">
        <v>44592</v>
      </c>
      <c r="D162" t="s">
        <v>70</v>
      </c>
      <c r="E162" t="s">
        <v>70</v>
      </c>
      <c r="F162" t="s">
        <v>60</v>
      </c>
      <c r="G162" t="s">
        <v>62</v>
      </c>
      <c r="H162" s="7" t="s">
        <v>97</v>
      </c>
      <c r="I162" s="5"/>
      <c r="J162" s="8">
        <v>7487.73</v>
      </c>
      <c r="K162" t="s">
        <v>84</v>
      </c>
      <c r="L162" s="6">
        <v>44562</v>
      </c>
      <c r="M162" s="8">
        <v>7487.73</v>
      </c>
      <c r="O162" s="11" t="s">
        <v>101</v>
      </c>
      <c r="Q162" s="11" t="s">
        <v>101</v>
      </c>
      <c r="R162" s="11" t="s">
        <v>102</v>
      </c>
      <c r="S162" s="6">
        <v>44592</v>
      </c>
      <c r="T162" t="s">
        <v>69</v>
      </c>
      <c r="U162" s="6">
        <v>44592</v>
      </c>
      <c r="V162" s="10" t="s">
        <v>103</v>
      </c>
    </row>
    <row r="163" spans="1:22" ht="84" customHeight="1" x14ac:dyDescent="0.3">
      <c r="A163">
        <v>2022</v>
      </c>
      <c r="B163" s="6">
        <v>44562</v>
      </c>
      <c r="C163" s="6">
        <v>44592</v>
      </c>
      <c r="D163" t="s">
        <v>70</v>
      </c>
      <c r="E163" t="s">
        <v>70</v>
      </c>
      <c r="F163" t="s">
        <v>60</v>
      </c>
      <c r="G163" t="s">
        <v>62</v>
      </c>
      <c r="H163" s="7" t="s">
        <v>97</v>
      </c>
      <c r="I163" s="5"/>
      <c r="J163" s="8">
        <v>5018.96</v>
      </c>
      <c r="K163" t="s">
        <v>84</v>
      </c>
      <c r="L163" s="6">
        <v>44562</v>
      </c>
      <c r="M163" s="8">
        <v>5018.96</v>
      </c>
      <c r="O163" s="11" t="s">
        <v>101</v>
      </c>
      <c r="Q163" s="11" t="s">
        <v>101</v>
      </c>
      <c r="R163" s="11" t="s">
        <v>102</v>
      </c>
      <c r="S163" s="6">
        <v>44592</v>
      </c>
      <c r="T163" t="s">
        <v>69</v>
      </c>
      <c r="U163" s="6">
        <v>44592</v>
      </c>
      <c r="V163" s="10" t="s">
        <v>103</v>
      </c>
    </row>
    <row r="164" spans="1:22" ht="84" customHeight="1" x14ac:dyDescent="0.3">
      <c r="A164">
        <v>2022</v>
      </c>
      <c r="B164" s="6">
        <v>44562</v>
      </c>
      <c r="C164" s="6">
        <v>44592</v>
      </c>
      <c r="D164" t="s">
        <v>70</v>
      </c>
      <c r="E164" t="s">
        <v>70</v>
      </c>
      <c r="F164" t="s">
        <v>60</v>
      </c>
      <c r="G164" t="s">
        <v>62</v>
      </c>
      <c r="H164" s="7" t="s">
        <v>97</v>
      </c>
      <c r="I164" s="5"/>
      <c r="J164" s="8">
        <v>3730.07</v>
      </c>
      <c r="K164" t="s">
        <v>84</v>
      </c>
      <c r="L164" s="6">
        <v>44562</v>
      </c>
      <c r="M164" s="8">
        <v>3730.07</v>
      </c>
      <c r="O164" s="11" t="s">
        <v>101</v>
      </c>
      <c r="Q164" s="11" t="s">
        <v>101</v>
      </c>
      <c r="R164" s="11" t="s">
        <v>102</v>
      </c>
      <c r="S164" s="6">
        <v>44592</v>
      </c>
      <c r="T164" t="s">
        <v>69</v>
      </c>
      <c r="U164" s="6">
        <v>44592</v>
      </c>
      <c r="V164" s="10" t="s">
        <v>103</v>
      </c>
    </row>
    <row r="165" spans="1:22" ht="84" customHeight="1" x14ac:dyDescent="0.3">
      <c r="A165">
        <v>2022</v>
      </c>
      <c r="B165" s="6">
        <v>44562</v>
      </c>
      <c r="C165" s="6">
        <v>44592</v>
      </c>
      <c r="D165" t="s">
        <v>70</v>
      </c>
      <c r="E165" t="s">
        <v>70</v>
      </c>
      <c r="F165" t="s">
        <v>60</v>
      </c>
      <c r="G165" t="s">
        <v>62</v>
      </c>
      <c r="H165" s="7" t="s">
        <v>97</v>
      </c>
      <c r="I165" s="5"/>
      <c r="J165" s="8">
        <v>3730.07</v>
      </c>
      <c r="K165" t="s">
        <v>84</v>
      </c>
      <c r="L165" s="6">
        <v>44562</v>
      </c>
      <c r="M165" s="8">
        <v>3730.07</v>
      </c>
      <c r="O165" s="11" t="s">
        <v>101</v>
      </c>
      <c r="Q165" s="11" t="s">
        <v>101</v>
      </c>
      <c r="R165" s="11" t="s">
        <v>102</v>
      </c>
      <c r="S165" s="6">
        <v>44592</v>
      </c>
      <c r="T165" t="s">
        <v>69</v>
      </c>
      <c r="U165" s="6">
        <v>44592</v>
      </c>
      <c r="V165" s="10" t="s">
        <v>103</v>
      </c>
    </row>
    <row r="166" spans="1:22" ht="84" customHeight="1" x14ac:dyDescent="0.3">
      <c r="A166">
        <v>2022</v>
      </c>
      <c r="B166" s="6">
        <v>44562</v>
      </c>
      <c r="C166" s="6">
        <v>44592</v>
      </c>
      <c r="D166" t="s">
        <v>70</v>
      </c>
      <c r="E166" t="s">
        <v>70</v>
      </c>
      <c r="F166" t="s">
        <v>60</v>
      </c>
      <c r="G166" t="s">
        <v>62</v>
      </c>
      <c r="H166" s="7" t="s">
        <v>97</v>
      </c>
      <c r="I166" s="5"/>
      <c r="J166" s="8">
        <v>8776.6200000000008</v>
      </c>
      <c r="K166" t="s">
        <v>84</v>
      </c>
      <c r="L166" s="6">
        <v>44562</v>
      </c>
      <c r="M166" s="8">
        <v>8776.6200000000008</v>
      </c>
      <c r="O166" s="11" t="s">
        <v>101</v>
      </c>
      <c r="Q166" s="11" t="s">
        <v>101</v>
      </c>
      <c r="R166" s="11" t="s">
        <v>102</v>
      </c>
      <c r="S166" s="6">
        <v>44592</v>
      </c>
      <c r="T166" t="s">
        <v>69</v>
      </c>
      <c r="U166" s="6">
        <v>44592</v>
      </c>
      <c r="V166" s="10" t="s">
        <v>103</v>
      </c>
    </row>
    <row r="167" spans="1:22" ht="84" customHeight="1" x14ac:dyDescent="0.3">
      <c r="A167">
        <v>2022</v>
      </c>
      <c r="B167" s="6">
        <v>44562</v>
      </c>
      <c r="C167" s="6">
        <v>44592</v>
      </c>
      <c r="D167" t="s">
        <v>70</v>
      </c>
      <c r="E167" t="s">
        <v>70</v>
      </c>
      <c r="F167" t="s">
        <v>60</v>
      </c>
      <c r="G167" t="s">
        <v>62</v>
      </c>
      <c r="H167" s="7" t="s">
        <v>98</v>
      </c>
      <c r="I167" s="5"/>
      <c r="J167" s="8">
        <v>6777.65</v>
      </c>
      <c r="K167" t="s">
        <v>84</v>
      </c>
      <c r="L167" s="6">
        <v>44562</v>
      </c>
      <c r="M167" s="8">
        <v>6777.65</v>
      </c>
      <c r="O167" s="11" t="s">
        <v>101</v>
      </c>
      <c r="Q167" s="11" t="s">
        <v>101</v>
      </c>
      <c r="R167" s="11" t="s">
        <v>102</v>
      </c>
      <c r="S167" s="6">
        <v>44592</v>
      </c>
      <c r="T167" t="s">
        <v>69</v>
      </c>
      <c r="U167" s="6">
        <v>44592</v>
      </c>
      <c r="V167" s="10" t="s">
        <v>103</v>
      </c>
    </row>
    <row r="168" spans="1:22" ht="84" customHeight="1" x14ac:dyDescent="0.3">
      <c r="A168">
        <v>2022</v>
      </c>
      <c r="B168" s="6">
        <v>44562</v>
      </c>
      <c r="C168" s="6">
        <v>44592</v>
      </c>
      <c r="D168" t="s">
        <v>70</v>
      </c>
      <c r="E168" t="s">
        <v>70</v>
      </c>
      <c r="F168" t="s">
        <v>60</v>
      </c>
      <c r="G168" t="s">
        <v>62</v>
      </c>
      <c r="H168" s="7" t="s">
        <v>98</v>
      </c>
      <c r="I168" s="5"/>
      <c r="J168" s="8">
        <v>21976.82</v>
      </c>
      <c r="K168" t="s">
        <v>84</v>
      </c>
      <c r="L168" s="6">
        <v>44562</v>
      </c>
      <c r="M168" s="8">
        <v>21976.82</v>
      </c>
      <c r="O168" s="11" t="s">
        <v>101</v>
      </c>
      <c r="Q168" s="11" t="s">
        <v>101</v>
      </c>
      <c r="R168" s="11" t="s">
        <v>102</v>
      </c>
      <c r="S168" s="6">
        <v>44592</v>
      </c>
      <c r="T168" t="s">
        <v>69</v>
      </c>
      <c r="U168" s="6">
        <v>44592</v>
      </c>
      <c r="V168" s="10" t="s">
        <v>103</v>
      </c>
    </row>
    <row r="169" spans="1:22" ht="84" customHeight="1" x14ac:dyDescent="0.3">
      <c r="A169">
        <v>2022</v>
      </c>
      <c r="B169" s="6">
        <v>44562</v>
      </c>
      <c r="C169" s="6">
        <v>44592</v>
      </c>
      <c r="D169" t="s">
        <v>70</v>
      </c>
      <c r="E169" t="s">
        <v>70</v>
      </c>
      <c r="F169" t="s">
        <v>60</v>
      </c>
      <c r="G169" t="s">
        <v>62</v>
      </c>
      <c r="H169" s="7" t="s">
        <v>98</v>
      </c>
      <c r="I169" s="5"/>
      <c r="J169" s="8">
        <v>103365.74</v>
      </c>
      <c r="K169" t="s">
        <v>84</v>
      </c>
      <c r="L169" s="6">
        <v>44562</v>
      </c>
      <c r="M169" s="8">
        <v>103365.74</v>
      </c>
      <c r="O169" s="11" t="s">
        <v>101</v>
      </c>
      <c r="Q169" s="11" t="s">
        <v>101</v>
      </c>
      <c r="R169" s="11" t="s">
        <v>102</v>
      </c>
      <c r="S169" s="6">
        <v>44592</v>
      </c>
      <c r="T169" t="s">
        <v>69</v>
      </c>
      <c r="U169" s="6">
        <v>44592</v>
      </c>
      <c r="V169" s="10" t="s">
        <v>103</v>
      </c>
    </row>
    <row r="170" spans="1:22" ht="84" customHeight="1" x14ac:dyDescent="0.3">
      <c r="A170">
        <v>2022</v>
      </c>
      <c r="B170" s="6">
        <v>44562</v>
      </c>
      <c r="C170" s="6">
        <v>44592</v>
      </c>
      <c r="D170" t="s">
        <v>70</v>
      </c>
      <c r="E170" t="s">
        <v>70</v>
      </c>
      <c r="F170" t="s">
        <v>60</v>
      </c>
      <c r="G170" t="s">
        <v>62</v>
      </c>
      <c r="H170" s="7" t="s">
        <v>98</v>
      </c>
      <c r="I170" s="5"/>
      <c r="J170" s="8">
        <v>8503.84</v>
      </c>
      <c r="K170" t="s">
        <v>84</v>
      </c>
      <c r="L170" s="6">
        <v>44562</v>
      </c>
      <c r="M170" s="8">
        <v>8503.84</v>
      </c>
      <c r="O170" s="11" t="s">
        <v>101</v>
      </c>
      <c r="Q170" s="11" t="s">
        <v>101</v>
      </c>
      <c r="R170" s="11" t="s">
        <v>102</v>
      </c>
      <c r="S170" s="6">
        <v>44592</v>
      </c>
      <c r="T170" t="s">
        <v>69</v>
      </c>
      <c r="U170" s="6">
        <v>44592</v>
      </c>
      <c r="V170" s="10" t="s">
        <v>103</v>
      </c>
    </row>
    <row r="171" spans="1:22" ht="84" customHeight="1" x14ac:dyDescent="0.3">
      <c r="A171">
        <v>2022</v>
      </c>
      <c r="B171" s="6">
        <v>44562</v>
      </c>
      <c r="C171" s="6">
        <v>44592</v>
      </c>
      <c r="D171" t="s">
        <v>70</v>
      </c>
      <c r="E171" t="s">
        <v>70</v>
      </c>
      <c r="F171" t="s">
        <v>60</v>
      </c>
      <c r="G171" t="s">
        <v>62</v>
      </c>
      <c r="H171" s="7" t="s">
        <v>98</v>
      </c>
      <c r="I171" s="5"/>
      <c r="J171" s="8">
        <v>7424</v>
      </c>
      <c r="K171" t="s">
        <v>84</v>
      </c>
      <c r="L171" s="6">
        <v>44562</v>
      </c>
      <c r="M171" s="8">
        <v>7424</v>
      </c>
      <c r="O171" s="11" t="s">
        <v>101</v>
      </c>
      <c r="Q171" s="11" t="s">
        <v>101</v>
      </c>
      <c r="R171" s="11" t="s">
        <v>102</v>
      </c>
      <c r="S171" s="6">
        <v>44592</v>
      </c>
      <c r="T171" t="s">
        <v>69</v>
      </c>
      <c r="U171" s="6">
        <v>44592</v>
      </c>
      <c r="V171" s="10" t="s">
        <v>103</v>
      </c>
    </row>
    <row r="172" spans="1:22" ht="84" customHeight="1" x14ac:dyDescent="0.3">
      <c r="A172">
        <v>2022</v>
      </c>
      <c r="B172" s="6">
        <v>44562</v>
      </c>
      <c r="C172" s="6">
        <v>44592</v>
      </c>
      <c r="D172" t="s">
        <v>70</v>
      </c>
      <c r="E172" t="s">
        <v>70</v>
      </c>
      <c r="F172" t="s">
        <v>60</v>
      </c>
      <c r="G172" t="s">
        <v>62</v>
      </c>
      <c r="H172" s="7" t="s">
        <v>98</v>
      </c>
      <c r="I172" s="5"/>
      <c r="J172" s="8">
        <v>23490</v>
      </c>
      <c r="K172" t="s">
        <v>84</v>
      </c>
      <c r="L172" s="6">
        <v>44562</v>
      </c>
      <c r="M172" s="8">
        <v>23490</v>
      </c>
      <c r="O172" s="11" t="s">
        <v>101</v>
      </c>
      <c r="Q172" s="11" t="s">
        <v>101</v>
      </c>
      <c r="R172" s="11" t="s">
        <v>102</v>
      </c>
      <c r="S172" s="6">
        <v>44592</v>
      </c>
      <c r="T172" t="s">
        <v>69</v>
      </c>
      <c r="U172" s="6">
        <v>44592</v>
      </c>
      <c r="V172" s="10" t="s">
        <v>103</v>
      </c>
    </row>
    <row r="173" spans="1:22" ht="84" customHeight="1" x14ac:dyDescent="0.3">
      <c r="A173">
        <v>2022</v>
      </c>
      <c r="B173" s="6">
        <v>44562</v>
      </c>
      <c r="C173" s="6">
        <v>44592</v>
      </c>
      <c r="D173" t="s">
        <v>70</v>
      </c>
      <c r="E173" t="s">
        <v>70</v>
      </c>
      <c r="F173" t="s">
        <v>60</v>
      </c>
      <c r="G173" t="s">
        <v>62</v>
      </c>
      <c r="H173" s="7" t="s">
        <v>72</v>
      </c>
      <c r="I173" s="5"/>
      <c r="J173" s="8">
        <v>19488</v>
      </c>
      <c r="K173" t="s">
        <v>84</v>
      </c>
      <c r="L173" s="6">
        <v>44562</v>
      </c>
      <c r="M173" s="8">
        <v>19488</v>
      </c>
      <c r="O173" s="11" t="s">
        <v>101</v>
      </c>
      <c r="Q173" s="11" t="s">
        <v>101</v>
      </c>
      <c r="R173" s="11" t="s">
        <v>102</v>
      </c>
      <c r="S173" s="6">
        <v>44592</v>
      </c>
      <c r="T173" t="s">
        <v>69</v>
      </c>
      <c r="U173" s="6">
        <v>44592</v>
      </c>
      <c r="V173" s="10" t="s">
        <v>103</v>
      </c>
    </row>
    <row r="174" spans="1:22" ht="84" customHeight="1" x14ac:dyDescent="0.3">
      <c r="A174">
        <v>2022</v>
      </c>
      <c r="B174" s="6">
        <v>44562</v>
      </c>
      <c r="C174" s="6">
        <v>44592</v>
      </c>
      <c r="D174" t="s">
        <v>70</v>
      </c>
      <c r="E174" t="s">
        <v>70</v>
      </c>
      <c r="F174" t="s">
        <v>60</v>
      </c>
      <c r="G174" t="s">
        <v>62</v>
      </c>
      <c r="H174" s="7" t="s">
        <v>72</v>
      </c>
      <c r="I174" s="5"/>
      <c r="J174" s="8">
        <v>8813.68</v>
      </c>
      <c r="K174" t="s">
        <v>84</v>
      </c>
      <c r="L174" s="6">
        <v>44562</v>
      </c>
      <c r="M174" s="8">
        <v>8813.68</v>
      </c>
      <c r="O174" s="11" t="s">
        <v>101</v>
      </c>
      <c r="Q174" s="11" t="s">
        <v>101</v>
      </c>
      <c r="R174" s="11" t="s">
        <v>102</v>
      </c>
      <c r="S174" s="6">
        <v>44592</v>
      </c>
      <c r="T174" t="s">
        <v>69</v>
      </c>
      <c r="U174" s="6">
        <v>44592</v>
      </c>
      <c r="V174" s="10" t="s">
        <v>103</v>
      </c>
    </row>
    <row r="175" spans="1:22" ht="84" customHeight="1" x14ac:dyDescent="0.3">
      <c r="A175">
        <v>2022</v>
      </c>
      <c r="B175" s="6">
        <v>44562</v>
      </c>
      <c r="C175" s="6">
        <v>44592</v>
      </c>
      <c r="D175" t="s">
        <v>70</v>
      </c>
      <c r="E175" t="s">
        <v>70</v>
      </c>
      <c r="F175" t="s">
        <v>60</v>
      </c>
      <c r="G175" t="s">
        <v>62</v>
      </c>
      <c r="H175" s="7" t="s">
        <v>72</v>
      </c>
      <c r="I175" s="5"/>
      <c r="J175" s="8">
        <v>4216.87</v>
      </c>
      <c r="K175" t="s">
        <v>84</v>
      </c>
      <c r="L175" s="6">
        <v>44562</v>
      </c>
      <c r="M175" s="8">
        <v>4216.87</v>
      </c>
      <c r="O175" s="11" t="s">
        <v>101</v>
      </c>
      <c r="Q175" s="11" t="s">
        <v>101</v>
      </c>
      <c r="R175" s="11" t="s">
        <v>102</v>
      </c>
      <c r="S175" s="6">
        <v>44592</v>
      </c>
      <c r="T175" t="s">
        <v>69</v>
      </c>
      <c r="U175" s="6">
        <v>44592</v>
      </c>
      <c r="V175" s="10" t="s">
        <v>103</v>
      </c>
    </row>
    <row r="176" spans="1:22" ht="84" customHeight="1" x14ac:dyDescent="0.3">
      <c r="A176">
        <v>2022</v>
      </c>
      <c r="B176" s="6">
        <v>44562</v>
      </c>
      <c r="C176" s="6">
        <v>44592</v>
      </c>
      <c r="D176" t="s">
        <v>70</v>
      </c>
      <c r="E176" t="s">
        <v>70</v>
      </c>
      <c r="F176" t="s">
        <v>60</v>
      </c>
      <c r="G176" t="s">
        <v>62</v>
      </c>
      <c r="H176" s="7" t="s">
        <v>72</v>
      </c>
      <c r="I176" s="5"/>
      <c r="J176" s="8">
        <v>10736.47</v>
      </c>
      <c r="K176" t="s">
        <v>84</v>
      </c>
      <c r="L176" s="6">
        <v>44562</v>
      </c>
      <c r="M176" s="8">
        <v>10736.47</v>
      </c>
      <c r="O176" s="11" t="s">
        <v>101</v>
      </c>
      <c r="Q176" s="11" t="s">
        <v>101</v>
      </c>
      <c r="R176" s="11" t="s">
        <v>102</v>
      </c>
      <c r="S176" s="6">
        <v>44592</v>
      </c>
      <c r="T176" t="s">
        <v>69</v>
      </c>
      <c r="U176" s="6">
        <v>44592</v>
      </c>
      <c r="V176" s="10" t="s">
        <v>103</v>
      </c>
    </row>
    <row r="177" spans="1:22" ht="84" customHeight="1" x14ac:dyDescent="0.3">
      <c r="A177">
        <v>2022</v>
      </c>
      <c r="B177" s="6">
        <v>44562</v>
      </c>
      <c r="C177" s="6">
        <v>44592</v>
      </c>
      <c r="D177" t="s">
        <v>70</v>
      </c>
      <c r="E177" t="s">
        <v>70</v>
      </c>
      <c r="F177" t="s">
        <v>60</v>
      </c>
      <c r="G177" t="s">
        <v>62</v>
      </c>
      <c r="H177" s="7" t="s">
        <v>72</v>
      </c>
      <c r="I177" s="5"/>
      <c r="J177" s="8">
        <v>23379.439999999999</v>
      </c>
      <c r="K177" t="s">
        <v>84</v>
      </c>
      <c r="L177" s="6">
        <v>44562</v>
      </c>
      <c r="M177" s="8">
        <v>23379.439999999999</v>
      </c>
      <c r="O177" s="11" t="s">
        <v>101</v>
      </c>
      <c r="Q177" s="11" t="s">
        <v>101</v>
      </c>
      <c r="R177" s="11" t="s">
        <v>102</v>
      </c>
      <c r="S177" s="6">
        <v>44592</v>
      </c>
      <c r="T177" t="s">
        <v>69</v>
      </c>
      <c r="U177" s="6">
        <v>44592</v>
      </c>
      <c r="V177" s="10" t="s">
        <v>103</v>
      </c>
    </row>
    <row r="178" spans="1:22" ht="84" customHeight="1" x14ac:dyDescent="0.3">
      <c r="A178">
        <v>2022</v>
      </c>
      <c r="B178" s="6">
        <v>44562</v>
      </c>
      <c r="C178" s="6">
        <v>44592</v>
      </c>
      <c r="D178" t="s">
        <v>70</v>
      </c>
      <c r="E178" t="s">
        <v>70</v>
      </c>
      <c r="F178" t="s">
        <v>60</v>
      </c>
      <c r="G178" t="s">
        <v>62</v>
      </c>
      <c r="H178" s="7" t="s">
        <v>72</v>
      </c>
      <c r="I178" s="5"/>
      <c r="J178" s="8">
        <v>57361.4</v>
      </c>
      <c r="K178" t="s">
        <v>84</v>
      </c>
      <c r="L178" s="6">
        <v>44562</v>
      </c>
      <c r="M178" s="8">
        <v>57361.4</v>
      </c>
      <c r="O178" s="11" t="s">
        <v>101</v>
      </c>
      <c r="Q178" s="11" t="s">
        <v>101</v>
      </c>
      <c r="R178" s="11" t="s">
        <v>102</v>
      </c>
      <c r="S178" s="6">
        <v>44592</v>
      </c>
      <c r="T178" t="s">
        <v>69</v>
      </c>
      <c r="U178" s="6">
        <v>44592</v>
      </c>
      <c r="V178" s="10" t="s">
        <v>103</v>
      </c>
    </row>
    <row r="179" spans="1:22" ht="84" customHeight="1" x14ac:dyDescent="0.3">
      <c r="A179">
        <v>2022</v>
      </c>
      <c r="B179" s="6">
        <v>44562</v>
      </c>
      <c r="C179" s="6">
        <v>44592</v>
      </c>
      <c r="D179" t="s">
        <v>70</v>
      </c>
      <c r="E179" t="s">
        <v>70</v>
      </c>
      <c r="F179" t="s">
        <v>60</v>
      </c>
      <c r="G179" t="s">
        <v>62</v>
      </c>
      <c r="H179" s="7" t="s">
        <v>72</v>
      </c>
      <c r="I179" s="5"/>
      <c r="J179" s="8">
        <v>4384.29</v>
      </c>
      <c r="K179" t="s">
        <v>84</v>
      </c>
      <c r="L179" s="6">
        <v>44562</v>
      </c>
      <c r="M179" s="8">
        <v>4384.29</v>
      </c>
      <c r="O179" s="11" t="s">
        <v>101</v>
      </c>
      <c r="Q179" s="11" t="s">
        <v>101</v>
      </c>
      <c r="R179" s="11" t="s">
        <v>102</v>
      </c>
      <c r="S179" s="6">
        <v>44592</v>
      </c>
      <c r="T179" t="s">
        <v>69</v>
      </c>
      <c r="U179" s="6">
        <v>44592</v>
      </c>
      <c r="V179" s="10" t="s">
        <v>103</v>
      </c>
    </row>
    <row r="180" spans="1:22" ht="84" customHeight="1" x14ac:dyDescent="0.3">
      <c r="A180">
        <v>2022</v>
      </c>
      <c r="B180" s="6">
        <v>44562</v>
      </c>
      <c r="C180" s="6">
        <v>44592</v>
      </c>
      <c r="D180" t="s">
        <v>70</v>
      </c>
      <c r="E180" t="s">
        <v>70</v>
      </c>
      <c r="F180" t="s">
        <v>60</v>
      </c>
      <c r="G180" t="s">
        <v>62</v>
      </c>
      <c r="H180" s="7" t="s">
        <v>72</v>
      </c>
      <c r="I180" s="5"/>
      <c r="J180" s="8">
        <v>10367.620000000001</v>
      </c>
      <c r="K180" t="s">
        <v>84</v>
      </c>
      <c r="L180" s="6">
        <v>44562</v>
      </c>
      <c r="M180" s="8">
        <v>10367.620000000001</v>
      </c>
      <c r="O180" s="11" t="s">
        <v>101</v>
      </c>
      <c r="Q180" s="11" t="s">
        <v>101</v>
      </c>
      <c r="R180" s="11" t="s">
        <v>102</v>
      </c>
      <c r="S180" s="6">
        <v>44592</v>
      </c>
      <c r="T180" t="s">
        <v>69</v>
      </c>
      <c r="U180" s="6">
        <v>44592</v>
      </c>
      <c r="V180" s="10" t="s">
        <v>103</v>
      </c>
    </row>
    <row r="181" spans="1:22" ht="84" customHeight="1" x14ac:dyDescent="0.3">
      <c r="A181">
        <v>2022</v>
      </c>
      <c r="B181" s="6">
        <v>44562</v>
      </c>
      <c r="C181" s="6">
        <v>44592</v>
      </c>
      <c r="D181" t="s">
        <v>70</v>
      </c>
      <c r="E181" t="s">
        <v>70</v>
      </c>
      <c r="F181" t="s">
        <v>60</v>
      </c>
      <c r="G181" t="s">
        <v>62</v>
      </c>
      <c r="H181" s="7" t="s">
        <v>72</v>
      </c>
      <c r="I181" s="5"/>
      <c r="J181" s="8">
        <v>10764.8</v>
      </c>
      <c r="K181" t="s">
        <v>84</v>
      </c>
      <c r="L181" s="6">
        <v>44562</v>
      </c>
      <c r="M181" s="8">
        <v>10764.8</v>
      </c>
      <c r="O181" s="11" t="s">
        <v>101</v>
      </c>
      <c r="Q181" s="11" t="s">
        <v>101</v>
      </c>
      <c r="R181" s="11" t="s">
        <v>102</v>
      </c>
      <c r="S181" s="6">
        <v>44592</v>
      </c>
      <c r="T181" t="s">
        <v>69</v>
      </c>
      <c r="U181" s="6">
        <v>44592</v>
      </c>
      <c r="V181" s="10" t="s">
        <v>103</v>
      </c>
    </row>
    <row r="182" spans="1:22" ht="84" customHeight="1" x14ac:dyDescent="0.3">
      <c r="A182">
        <v>2022</v>
      </c>
      <c r="B182" s="6">
        <v>44562</v>
      </c>
      <c r="C182" s="6">
        <v>44592</v>
      </c>
      <c r="D182" t="s">
        <v>70</v>
      </c>
      <c r="E182" t="s">
        <v>70</v>
      </c>
      <c r="F182" t="s">
        <v>60</v>
      </c>
      <c r="G182" t="s">
        <v>62</v>
      </c>
      <c r="H182" s="7" t="s">
        <v>72</v>
      </c>
      <c r="I182" s="5"/>
      <c r="J182" s="8">
        <v>39962</v>
      </c>
      <c r="K182" t="s">
        <v>84</v>
      </c>
      <c r="L182" s="6">
        <v>44562</v>
      </c>
      <c r="M182" s="8">
        <v>39962</v>
      </c>
      <c r="O182" s="11" t="s">
        <v>101</v>
      </c>
      <c r="Q182" s="11" t="s">
        <v>101</v>
      </c>
      <c r="R182" s="11" t="s">
        <v>102</v>
      </c>
      <c r="S182" s="6">
        <v>44592</v>
      </c>
      <c r="T182" t="s">
        <v>69</v>
      </c>
      <c r="U182" s="6">
        <v>44592</v>
      </c>
      <c r="V182" s="10" t="s">
        <v>103</v>
      </c>
    </row>
    <row r="183" spans="1:22" ht="84" customHeight="1" x14ac:dyDescent="0.3">
      <c r="A183">
        <v>2022</v>
      </c>
      <c r="B183" s="6">
        <v>44562</v>
      </c>
      <c r="C183" s="6">
        <v>44592</v>
      </c>
      <c r="D183" t="s">
        <v>70</v>
      </c>
      <c r="E183" t="s">
        <v>70</v>
      </c>
      <c r="F183" t="s">
        <v>60</v>
      </c>
      <c r="G183" t="s">
        <v>62</v>
      </c>
      <c r="H183" s="7" t="s">
        <v>72</v>
      </c>
      <c r="I183" s="5"/>
      <c r="J183" s="8">
        <v>799.24</v>
      </c>
      <c r="K183" t="s">
        <v>84</v>
      </c>
      <c r="L183" s="6">
        <v>44562</v>
      </c>
      <c r="M183" s="8">
        <v>799.24</v>
      </c>
      <c r="O183" s="11" t="s">
        <v>101</v>
      </c>
      <c r="Q183" s="11" t="s">
        <v>101</v>
      </c>
      <c r="R183" s="11" t="s">
        <v>102</v>
      </c>
      <c r="S183" s="6">
        <v>44592</v>
      </c>
      <c r="T183" t="s">
        <v>69</v>
      </c>
      <c r="U183" s="6">
        <v>44592</v>
      </c>
      <c r="V183" s="10" t="s">
        <v>103</v>
      </c>
    </row>
    <row r="184" spans="1:22" ht="84" customHeight="1" x14ac:dyDescent="0.3">
      <c r="A184">
        <v>2022</v>
      </c>
      <c r="B184" s="6">
        <v>44562</v>
      </c>
      <c r="C184" s="6">
        <v>44592</v>
      </c>
      <c r="D184" t="s">
        <v>70</v>
      </c>
      <c r="E184" t="s">
        <v>70</v>
      </c>
      <c r="F184" t="s">
        <v>60</v>
      </c>
      <c r="G184" t="s">
        <v>62</v>
      </c>
      <c r="H184" s="7" t="s">
        <v>72</v>
      </c>
      <c r="I184" s="5"/>
      <c r="J184" s="8">
        <v>450.08</v>
      </c>
      <c r="K184" t="s">
        <v>84</v>
      </c>
      <c r="L184" s="6">
        <v>44562</v>
      </c>
      <c r="M184" s="8">
        <v>450.08</v>
      </c>
      <c r="O184" s="11" t="s">
        <v>101</v>
      </c>
      <c r="Q184" s="11" t="s">
        <v>101</v>
      </c>
      <c r="R184" s="11" t="s">
        <v>102</v>
      </c>
      <c r="S184" s="6">
        <v>44592</v>
      </c>
      <c r="T184" t="s">
        <v>69</v>
      </c>
      <c r="U184" s="6">
        <v>44592</v>
      </c>
      <c r="V184" s="10" t="s">
        <v>103</v>
      </c>
    </row>
    <row r="185" spans="1:22" ht="84" customHeight="1" x14ac:dyDescent="0.3">
      <c r="A185">
        <v>2022</v>
      </c>
      <c r="B185" s="6">
        <v>44562</v>
      </c>
      <c r="C185" s="6">
        <v>44592</v>
      </c>
      <c r="D185" t="s">
        <v>70</v>
      </c>
      <c r="E185" t="s">
        <v>70</v>
      </c>
      <c r="F185" t="s">
        <v>60</v>
      </c>
      <c r="G185" t="s">
        <v>62</v>
      </c>
      <c r="H185" s="7" t="s">
        <v>72</v>
      </c>
      <c r="I185" s="5"/>
      <c r="J185" s="8">
        <v>5099.3599999999997</v>
      </c>
      <c r="K185" t="s">
        <v>84</v>
      </c>
      <c r="L185" s="6">
        <v>44562</v>
      </c>
      <c r="M185" s="8">
        <v>5099.3599999999997</v>
      </c>
      <c r="O185" s="11" t="s">
        <v>101</v>
      </c>
      <c r="Q185" s="11" t="s">
        <v>101</v>
      </c>
      <c r="R185" s="11" t="s">
        <v>102</v>
      </c>
      <c r="S185" s="6">
        <v>44592</v>
      </c>
      <c r="T185" t="s">
        <v>69</v>
      </c>
      <c r="U185" s="6">
        <v>44592</v>
      </c>
      <c r="V185" s="10" t="s">
        <v>103</v>
      </c>
    </row>
    <row r="186" spans="1:22" ht="84" customHeight="1" x14ac:dyDescent="0.3">
      <c r="A186">
        <v>2022</v>
      </c>
      <c r="B186" s="6">
        <v>44562</v>
      </c>
      <c r="C186" s="6">
        <v>44592</v>
      </c>
      <c r="D186" t="s">
        <v>70</v>
      </c>
      <c r="E186" t="s">
        <v>70</v>
      </c>
      <c r="F186" t="s">
        <v>60</v>
      </c>
      <c r="G186" t="s">
        <v>62</v>
      </c>
      <c r="H186" s="7" t="s">
        <v>72</v>
      </c>
      <c r="I186" s="5"/>
      <c r="J186" s="8">
        <v>4564.74</v>
      </c>
      <c r="K186" t="s">
        <v>84</v>
      </c>
      <c r="L186" s="6">
        <v>44562</v>
      </c>
      <c r="M186" s="8">
        <v>4564.74</v>
      </c>
      <c r="O186" s="11" t="s">
        <v>101</v>
      </c>
      <c r="Q186" s="11" t="s">
        <v>101</v>
      </c>
      <c r="R186" s="11" t="s">
        <v>102</v>
      </c>
      <c r="S186" s="6">
        <v>44592</v>
      </c>
      <c r="T186" t="s">
        <v>69</v>
      </c>
      <c r="U186" s="6">
        <v>44592</v>
      </c>
      <c r="V186" s="10" t="s">
        <v>103</v>
      </c>
    </row>
    <row r="187" spans="1:22" ht="84" customHeight="1" x14ac:dyDescent="0.3">
      <c r="A187">
        <v>2022</v>
      </c>
      <c r="B187" s="6">
        <v>44562</v>
      </c>
      <c r="C187" s="6">
        <v>44592</v>
      </c>
      <c r="D187" t="s">
        <v>70</v>
      </c>
      <c r="E187" t="s">
        <v>70</v>
      </c>
      <c r="F187" t="s">
        <v>60</v>
      </c>
      <c r="G187" t="s">
        <v>62</v>
      </c>
      <c r="H187" s="7" t="s">
        <v>72</v>
      </c>
      <c r="I187" s="5"/>
      <c r="J187" s="8">
        <v>21866</v>
      </c>
      <c r="K187" t="s">
        <v>84</v>
      </c>
      <c r="L187" s="6">
        <v>44562</v>
      </c>
      <c r="M187" s="8">
        <v>21866</v>
      </c>
      <c r="O187" s="11" t="s">
        <v>101</v>
      </c>
      <c r="Q187" s="11" t="s">
        <v>101</v>
      </c>
      <c r="R187" s="11" t="s">
        <v>102</v>
      </c>
      <c r="S187" s="6">
        <v>44592</v>
      </c>
      <c r="T187" t="s">
        <v>69</v>
      </c>
      <c r="U187" s="6">
        <v>44592</v>
      </c>
      <c r="V187" s="10" t="s">
        <v>103</v>
      </c>
    </row>
    <row r="188" spans="1:22" ht="84" customHeight="1" x14ac:dyDescent="0.3">
      <c r="A188">
        <v>2022</v>
      </c>
      <c r="B188" s="6">
        <v>44562</v>
      </c>
      <c r="C188" s="6">
        <v>44592</v>
      </c>
      <c r="D188" t="s">
        <v>70</v>
      </c>
      <c r="E188" t="s">
        <v>70</v>
      </c>
      <c r="F188" t="s">
        <v>60</v>
      </c>
      <c r="G188" t="s">
        <v>62</v>
      </c>
      <c r="H188" s="7" t="s">
        <v>72</v>
      </c>
      <c r="I188" s="5"/>
      <c r="J188" s="8">
        <v>3058.2</v>
      </c>
      <c r="K188" t="s">
        <v>84</v>
      </c>
      <c r="L188" s="6">
        <v>44562</v>
      </c>
      <c r="M188" s="8">
        <v>3058.2</v>
      </c>
      <c r="O188" s="11" t="s">
        <v>101</v>
      </c>
      <c r="Q188" s="11" t="s">
        <v>101</v>
      </c>
      <c r="R188" s="11" t="s">
        <v>102</v>
      </c>
      <c r="S188" s="6">
        <v>44592</v>
      </c>
      <c r="T188" t="s">
        <v>69</v>
      </c>
      <c r="U188" s="6">
        <v>44592</v>
      </c>
      <c r="V188" s="10" t="s">
        <v>103</v>
      </c>
    </row>
    <row r="189" spans="1:22" ht="84" customHeight="1" x14ac:dyDescent="0.3">
      <c r="A189">
        <v>2022</v>
      </c>
      <c r="B189" s="6">
        <v>44562</v>
      </c>
      <c r="C189" s="6">
        <v>44592</v>
      </c>
      <c r="D189" t="s">
        <v>70</v>
      </c>
      <c r="E189" t="s">
        <v>70</v>
      </c>
      <c r="F189" t="s">
        <v>60</v>
      </c>
      <c r="G189" t="s">
        <v>62</v>
      </c>
      <c r="H189" s="7" t="s">
        <v>72</v>
      </c>
      <c r="I189" s="5"/>
      <c r="J189" s="8">
        <v>11397</v>
      </c>
      <c r="K189" t="s">
        <v>84</v>
      </c>
      <c r="L189" s="6">
        <v>44562</v>
      </c>
      <c r="M189" s="8">
        <v>11397</v>
      </c>
      <c r="O189" s="11" t="s">
        <v>101</v>
      </c>
      <c r="Q189" s="11" t="s">
        <v>101</v>
      </c>
      <c r="R189" s="11" t="s">
        <v>102</v>
      </c>
      <c r="S189" s="6">
        <v>44592</v>
      </c>
      <c r="T189" t="s">
        <v>69</v>
      </c>
      <c r="U189" s="6">
        <v>44592</v>
      </c>
      <c r="V189" s="10" t="s">
        <v>103</v>
      </c>
    </row>
    <row r="190" spans="1:22" ht="84" customHeight="1" x14ac:dyDescent="0.3">
      <c r="A190">
        <v>2022</v>
      </c>
      <c r="B190" s="6">
        <v>44562</v>
      </c>
      <c r="C190" s="6">
        <v>44592</v>
      </c>
      <c r="D190" t="s">
        <v>70</v>
      </c>
      <c r="E190" t="s">
        <v>70</v>
      </c>
      <c r="F190" t="s">
        <v>60</v>
      </c>
      <c r="G190" t="s">
        <v>62</v>
      </c>
      <c r="H190" s="7" t="s">
        <v>72</v>
      </c>
      <c r="I190" s="5"/>
      <c r="J190" s="8">
        <v>262131</v>
      </c>
      <c r="K190" t="s">
        <v>84</v>
      </c>
      <c r="L190" s="6">
        <v>44562</v>
      </c>
      <c r="M190" s="8">
        <v>262131</v>
      </c>
      <c r="O190" s="11" t="s">
        <v>101</v>
      </c>
      <c r="Q190" s="11" t="s">
        <v>101</v>
      </c>
      <c r="R190" s="11" t="s">
        <v>102</v>
      </c>
      <c r="S190" s="6">
        <v>44592</v>
      </c>
      <c r="T190" t="s">
        <v>69</v>
      </c>
      <c r="U190" s="6">
        <v>44592</v>
      </c>
      <c r="V190" s="10" t="s">
        <v>103</v>
      </c>
    </row>
    <row r="191" spans="1:22" ht="84" customHeight="1" x14ac:dyDescent="0.3">
      <c r="A191">
        <v>2022</v>
      </c>
      <c r="B191" s="6">
        <v>44562</v>
      </c>
      <c r="C191" s="6">
        <v>44592</v>
      </c>
      <c r="D191" t="s">
        <v>70</v>
      </c>
      <c r="E191" t="s">
        <v>70</v>
      </c>
      <c r="F191" t="s">
        <v>60</v>
      </c>
      <c r="G191" t="s">
        <v>62</v>
      </c>
      <c r="H191" s="7" t="s">
        <v>72</v>
      </c>
      <c r="I191" s="5"/>
      <c r="J191" s="8">
        <v>30276</v>
      </c>
      <c r="K191" t="s">
        <v>84</v>
      </c>
      <c r="L191" s="6">
        <v>44562</v>
      </c>
      <c r="M191" s="8">
        <v>30276</v>
      </c>
      <c r="O191" s="11" t="s">
        <v>101</v>
      </c>
      <c r="Q191" s="11" t="s">
        <v>101</v>
      </c>
      <c r="R191" s="11" t="s">
        <v>102</v>
      </c>
      <c r="S191" s="6">
        <v>44592</v>
      </c>
      <c r="T191" t="s">
        <v>69</v>
      </c>
      <c r="U191" s="6">
        <v>44592</v>
      </c>
      <c r="V191" s="10" t="s">
        <v>103</v>
      </c>
    </row>
    <row r="192" spans="1:22" ht="84" customHeight="1" x14ac:dyDescent="0.3">
      <c r="A192">
        <v>2022</v>
      </c>
      <c r="B192" s="6">
        <v>44562</v>
      </c>
      <c r="C192" s="6">
        <v>44592</v>
      </c>
      <c r="D192" t="s">
        <v>70</v>
      </c>
      <c r="E192" t="s">
        <v>70</v>
      </c>
      <c r="F192" t="s">
        <v>60</v>
      </c>
      <c r="G192" t="s">
        <v>62</v>
      </c>
      <c r="H192" s="7" t="s">
        <v>72</v>
      </c>
      <c r="I192" s="5"/>
      <c r="J192" s="8">
        <v>3760.95</v>
      </c>
      <c r="K192" t="s">
        <v>84</v>
      </c>
      <c r="L192" s="6">
        <v>44562</v>
      </c>
      <c r="M192" s="8">
        <v>3760.95</v>
      </c>
      <c r="O192" s="11" t="s">
        <v>101</v>
      </c>
      <c r="Q192" s="11" t="s">
        <v>101</v>
      </c>
      <c r="R192" s="11" t="s">
        <v>102</v>
      </c>
      <c r="S192" s="6">
        <v>44592</v>
      </c>
      <c r="T192" t="s">
        <v>69</v>
      </c>
      <c r="U192" s="6">
        <v>44592</v>
      </c>
      <c r="V192" s="10" t="s">
        <v>103</v>
      </c>
    </row>
    <row r="193" spans="1:22" ht="84" customHeight="1" x14ac:dyDescent="0.3">
      <c r="A193">
        <v>2022</v>
      </c>
      <c r="B193" s="6">
        <v>44562</v>
      </c>
      <c r="C193" s="6">
        <v>44592</v>
      </c>
      <c r="D193" t="s">
        <v>70</v>
      </c>
      <c r="E193" t="s">
        <v>70</v>
      </c>
      <c r="F193" t="s">
        <v>60</v>
      </c>
      <c r="G193" t="s">
        <v>62</v>
      </c>
      <c r="H193" s="7" t="s">
        <v>72</v>
      </c>
      <c r="I193" s="5"/>
      <c r="J193" s="8">
        <v>10425.040000000001</v>
      </c>
      <c r="K193" t="s">
        <v>84</v>
      </c>
      <c r="L193" s="6">
        <v>44562</v>
      </c>
      <c r="M193" s="8">
        <v>10425.040000000001</v>
      </c>
      <c r="O193" s="11" t="s">
        <v>101</v>
      </c>
      <c r="Q193" s="11" t="s">
        <v>101</v>
      </c>
      <c r="R193" s="11" t="s">
        <v>102</v>
      </c>
      <c r="S193" s="6">
        <v>44592</v>
      </c>
      <c r="T193" t="s">
        <v>69</v>
      </c>
      <c r="U193" s="6">
        <v>44592</v>
      </c>
      <c r="V193" s="10" t="s">
        <v>103</v>
      </c>
    </row>
    <row r="194" spans="1:22" ht="84" customHeight="1" x14ac:dyDescent="0.3">
      <c r="A194">
        <v>2022</v>
      </c>
      <c r="B194" s="6">
        <v>44562</v>
      </c>
      <c r="C194" s="6">
        <v>44592</v>
      </c>
      <c r="D194" t="s">
        <v>70</v>
      </c>
      <c r="E194" t="s">
        <v>70</v>
      </c>
      <c r="F194" t="s">
        <v>60</v>
      </c>
      <c r="G194" t="s">
        <v>62</v>
      </c>
      <c r="H194" s="7" t="s">
        <v>72</v>
      </c>
      <c r="I194" s="5"/>
      <c r="J194" s="8">
        <v>5567.42</v>
      </c>
      <c r="K194" t="s">
        <v>84</v>
      </c>
      <c r="L194" s="6">
        <v>44562</v>
      </c>
      <c r="M194" s="8">
        <v>5567.42</v>
      </c>
      <c r="O194" s="11" t="s">
        <v>101</v>
      </c>
      <c r="Q194" s="11" t="s">
        <v>101</v>
      </c>
      <c r="R194" s="11" t="s">
        <v>102</v>
      </c>
      <c r="S194" s="6">
        <v>44592</v>
      </c>
      <c r="T194" t="s">
        <v>69</v>
      </c>
      <c r="U194" s="6">
        <v>44592</v>
      </c>
      <c r="V194" s="10" t="s">
        <v>103</v>
      </c>
    </row>
    <row r="195" spans="1:22" ht="84" customHeight="1" x14ac:dyDescent="0.3">
      <c r="A195">
        <v>2022</v>
      </c>
      <c r="B195" s="6">
        <v>44562</v>
      </c>
      <c r="C195" s="6">
        <v>44592</v>
      </c>
      <c r="D195" t="s">
        <v>70</v>
      </c>
      <c r="E195" t="s">
        <v>70</v>
      </c>
      <c r="F195" t="s">
        <v>60</v>
      </c>
      <c r="G195" t="s">
        <v>62</v>
      </c>
      <c r="H195" s="7" t="s">
        <v>74</v>
      </c>
      <c r="I195" s="5"/>
      <c r="J195" s="8">
        <v>25520</v>
      </c>
      <c r="K195" t="s">
        <v>84</v>
      </c>
      <c r="L195" s="6">
        <v>44562</v>
      </c>
      <c r="M195" s="8">
        <v>25520</v>
      </c>
      <c r="O195" s="11" t="s">
        <v>101</v>
      </c>
      <c r="Q195" s="11" t="s">
        <v>101</v>
      </c>
      <c r="R195" s="11" t="s">
        <v>102</v>
      </c>
      <c r="S195" s="6">
        <v>44592</v>
      </c>
      <c r="T195" t="s">
        <v>69</v>
      </c>
      <c r="U195" s="6">
        <v>44592</v>
      </c>
      <c r="V195" s="10" t="s">
        <v>103</v>
      </c>
    </row>
    <row r="196" spans="1:22" ht="84" customHeight="1" x14ac:dyDescent="0.3">
      <c r="A196">
        <v>2022</v>
      </c>
      <c r="B196" s="6">
        <v>44562</v>
      </c>
      <c r="C196" s="6">
        <v>44592</v>
      </c>
      <c r="D196" t="s">
        <v>70</v>
      </c>
      <c r="E196" t="s">
        <v>70</v>
      </c>
      <c r="F196" t="s">
        <v>60</v>
      </c>
      <c r="G196" t="s">
        <v>62</v>
      </c>
      <c r="H196" s="7" t="s">
        <v>74</v>
      </c>
      <c r="I196" s="5"/>
      <c r="J196" s="8">
        <v>55928.82</v>
      </c>
      <c r="K196" t="s">
        <v>84</v>
      </c>
      <c r="L196" s="6">
        <v>44562</v>
      </c>
      <c r="M196" s="8">
        <v>55928.82</v>
      </c>
      <c r="O196" s="11" t="s">
        <v>101</v>
      </c>
      <c r="Q196" s="11" t="s">
        <v>101</v>
      </c>
      <c r="R196" s="11" t="s">
        <v>102</v>
      </c>
      <c r="S196" s="6">
        <v>44592</v>
      </c>
      <c r="T196" t="s">
        <v>69</v>
      </c>
      <c r="U196" s="6">
        <v>44592</v>
      </c>
      <c r="V196" s="10" t="s">
        <v>103</v>
      </c>
    </row>
    <row r="197" spans="1:22" ht="84" customHeight="1" x14ac:dyDescent="0.3">
      <c r="A197">
        <v>2022</v>
      </c>
      <c r="B197" s="6">
        <v>44562</v>
      </c>
      <c r="C197" s="6">
        <v>44592</v>
      </c>
      <c r="D197" t="s">
        <v>70</v>
      </c>
      <c r="E197" t="s">
        <v>70</v>
      </c>
      <c r="F197" t="s">
        <v>60</v>
      </c>
      <c r="G197" t="s">
        <v>62</v>
      </c>
      <c r="H197" s="7" t="s">
        <v>74</v>
      </c>
      <c r="I197" s="5"/>
      <c r="J197" s="8">
        <v>10742.76</v>
      </c>
      <c r="K197" t="s">
        <v>84</v>
      </c>
      <c r="L197" s="6">
        <v>44562</v>
      </c>
      <c r="M197" s="8">
        <v>10742.76</v>
      </c>
      <c r="O197" s="11" t="s">
        <v>101</v>
      </c>
      <c r="Q197" s="11" t="s">
        <v>101</v>
      </c>
      <c r="R197" s="11" t="s">
        <v>102</v>
      </c>
      <c r="S197" s="6">
        <v>44592</v>
      </c>
      <c r="T197" t="s">
        <v>69</v>
      </c>
      <c r="U197" s="6">
        <v>44592</v>
      </c>
      <c r="V197" s="10" t="s">
        <v>103</v>
      </c>
    </row>
    <row r="198" spans="1:22" ht="84" customHeight="1" x14ac:dyDescent="0.3">
      <c r="A198">
        <v>2022</v>
      </c>
      <c r="B198" s="6">
        <v>44562</v>
      </c>
      <c r="C198" s="6">
        <v>44592</v>
      </c>
      <c r="D198" t="s">
        <v>70</v>
      </c>
      <c r="E198" t="s">
        <v>70</v>
      </c>
      <c r="F198" t="s">
        <v>60</v>
      </c>
      <c r="G198" t="s">
        <v>62</v>
      </c>
      <c r="H198" s="7" t="s">
        <v>74</v>
      </c>
      <c r="I198" s="5"/>
      <c r="J198" s="8">
        <v>20706</v>
      </c>
      <c r="K198" t="s">
        <v>84</v>
      </c>
      <c r="L198" s="6">
        <v>44562</v>
      </c>
      <c r="M198" s="8">
        <v>20706</v>
      </c>
      <c r="O198" s="11" t="s">
        <v>101</v>
      </c>
      <c r="Q198" s="11" t="s">
        <v>101</v>
      </c>
      <c r="R198" s="11" t="s">
        <v>102</v>
      </c>
      <c r="S198" s="6">
        <v>44592</v>
      </c>
      <c r="T198" t="s">
        <v>69</v>
      </c>
      <c r="U198" s="6">
        <v>44592</v>
      </c>
      <c r="V198" s="10" t="s">
        <v>103</v>
      </c>
    </row>
    <row r="199" spans="1:22" ht="84" customHeight="1" x14ac:dyDescent="0.3">
      <c r="A199">
        <v>2022</v>
      </c>
      <c r="B199" s="6">
        <v>44562</v>
      </c>
      <c r="C199" s="6">
        <v>44592</v>
      </c>
      <c r="D199" t="s">
        <v>70</v>
      </c>
      <c r="E199" t="s">
        <v>70</v>
      </c>
      <c r="F199" t="s">
        <v>60</v>
      </c>
      <c r="G199" t="s">
        <v>62</v>
      </c>
      <c r="H199" s="7" t="s">
        <v>74</v>
      </c>
      <c r="I199" s="5"/>
      <c r="J199" s="8">
        <v>12412</v>
      </c>
      <c r="K199" t="s">
        <v>84</v>
      </c>
      <c r="L199" s="6">
        <v>44562</v>
      </c>
      <c r="M199" s="8">
        <v>12412</v>
      </c>
      <c r="O199" s="11" t="s">
        <v>101</v>
      </c>
      <c r="Q199" s="11" t="s">
        <v>101</v>
      </c>
      <c r="R199" s="11" t="s">
        <v>102</v>
      </c>
      <c r="S199" s="6">
        <v>44592</v>
      </c>
      <c r="T199" t="s">
        <v>69</v>
      </c>
      <c r="U199" s="6">
        <v>44592</v>
      </c>
      <c r="V199" s="10" t="s">
        <v>103</v>
      </c>
    </row>
    <row r="200" spans="1:22" ht="84" customHeight="1" x14ac:dyDescent="0.3">
      <c r="A200">
        <v>2022</v>
      </c>
      <c r="B200" s="6">
        <v>44562</v>
      </c>
      <c r="C200" s="6">
        <v>44592</v>
      </c>
      <c r="D200" t="s">
        <v>70</v>
      </c>
      <c r="E200" t="s">
        <v>70</v>
      </c>
      <c r="F200" t="s">
        <v>60</v>
      </c>
      <c r="G200" t="s">
        <v>62</v>
      </c>
      <c r="H200" s="7" t="s">
        <v>74</v>
      </c>
      <c r="I200" s="5"/>
      <c r="J200" s="8">
        <v>14947.76</v>
      </c>
      <c r="K200" t="s">
        <v>84</v>
      </c>
      <c r="L200" s="6">
        <v>44562</v>
      </c>
      <c r="M200" s="8">
        <v>14947.76</v>
      </c>
      <c r="O200" s="11" t="s">
        <v>101</v>
      </c>
      <c r="Q200" s="11" t="s">
        <v>101</v>
      </c>
      <c r="R200" s="11" t="s">
        <v>102</v>
      </c>
      <c r="S200" s="6">
        <v>44592</v>
      </c>
      <c r="T200" t="s">
        <v>69</v>
      </c>
      <c r="U200" s="6">
        <v>44592</v>
      </c>
      <c r="V200" s="10" t="s">
        <v>103</v>
      </c>
    </row>
    <row r="201" spans="1:22" ht="84" customHeight="1" x14ac:dyDescent="0.3">
      <c r="A201">
        <v>2022</v>
      </c>
      <c r="B201" s="6">
        <v>44562</v>
      </c>
      <c r="C201" s="6">
        <v>44592</v>
      </c>
      <c r="D201" t="s">
        <v>70</v>
      </c>
      <c r="E201" t="s">
        <v>70</v>
      </c>
      <c r="F201" t="s">
        <v>60</v>
      </c>
      <c r="G201" t="s">
        <v>62</v>
      </c>
      <c r="H201" s="7" t="s">
        <v>99</v>
      </c>
      <c r="I201" s="5"/>
      <c r="J201" s="8">
        <v>154425</v>
      </c>
      <c r="K201" t="s">
        <v>84</v>
      </c>
      <c r="L201" s="6">
        <v>44562</v>
      </c>
      <c r="M201" s="8">
        <v>154425</v>
      </c>
      <c r="O201" s="11" t="s">
        <v>101</v>
      </c>
      <c r="Q201" s="11" t="s">
        <v>101</v>
      </c>
      <c r="R201" s="11" t="s">
        <v>102</v>
      </c>
      <c r="S201" s="6">
        <v>44592</v>
      </c>
      <c r="T201" t="s">
        <v>69</v>
      </c>
      <c r="U201" s="6">
        <v>44592</v>
      </c>
      <c r="V201" s="10" t="s">
        <v>103</v>
      </c>
    </row>
    <row r="202" spans="1:22" ht="84" customHeight="1" x14ac:dyDescent="0.3">
      <c r="A202">
        <v>2022</v>
      </c>
      <c r="B202" s="6">
        <v>44562</v>
      </c>
      <c r="C202" s="6">
        <v>44592</v>
      </c>
      <c r="D202" t="s">
        <v>70</v>
      </c>
      <c r="E202" t="s">
        <v>70</v>
      </c>
      <c r="F202" t="s">
        <v>60</v>
      </c>
      <c r="G202" t="s">
        <v>62</v>
      </c>
      <c r="H202" s="7" t="s">
        <v>99</v>
      </c>
      <c r="I202" s="5"/>
      <c r="J202" s="8">
        <v>154425</v>
      </c>
      <c r="K202" t="s">
        <v>84</v>
      </c>
      <c r="L202" s="6">
        <v>44562</v>
      </c>
      <c r="M202" s="8">
        <v>154425</v>
      </c>
      <c r="O202" s="11" t="s">
        <v>101</v>
      </c>
      <c r="Q202" s="11" t="s">
        <v>101</v>
      </c>
      <c r="R202" s="11" t="s">
        <v>102</v>
      </c>
      <c r="S202" s="6">
        <v>44592</v>
      </c>
      <c r="T202" t="s">
        <v>69</v>
      </c>
      <c r="U202" s="6">
        <v>44592</v>
      </c>
      <c r="V202" s="10" t="s">
        <v>103</v>
      </c>
    </row>
    <row r="203" spans="1:22" ht="84" customHeight="1" x14ac:dyDescent="0.3">
      <c r="A203">
        <v>2022</v>
      </c>
      <c r="B203" s="6">
        <v>44562</v>
      </c>
      <c r="C203" s="6">
        <v>44592</v>
      </c>
      <c r="D203" t="s">
        <v>70</v>
      </c>
      <c r="E203" t="s">
        <v>70</v>
      </c>
      <c r="F203" t="s">
        <v>60</v>
      </c>
      <c r="G203" t="s">
        <v>62</v>
      </c>
      <c r="H203" s="7" t="s">
        <v>81</v>
      </c>
      <c r="I203" s="5"/>
      <c r="J203" s="8">
        <v>184092</v>
      </c>
      <c r="K203" t="s">
        <v>84</v>
      </c>
      <c r="L203" s="6">
        <v>44562</v>
      </c>
      <c r="M203" s="8">
        <v>184092</v>
      </c>
      <c r="O203" s="11" t="s">
        <v>101</v>
      </c>
      <c r="Q203" s="11" t="s">
        <v>101</v>
      </c>
      <c r="R203" s="11" t="s">
        <v>102</v>
      </c>
      <c r="S203" s="6">
        <v>44592</v>
      </c>
      <c r="T203" t="s">
        <v>69</v>
      </c>
      <c r="U203" s="6">
        <v>44592</v>
      </c>
      <c r="V203" s="10" t="s">
        <v>103</v>
      </c>
    </row>
    <row r="204" spans="1:22" ht="84" customHeight="1" x14ac:dyDescent="0.3">
      <c r="A204">
        <v>2022</v>
      </c>
      <c r="B204" s="6">
        <v>44562</v>
      </c>
      <c r="C204" s="6">
        <v>44592</v>
      </c>
      <c r="D204" t="s">
        <v>70</v>
      </c>
      <c r="E204" t="s">
        <v>70</v>
      </c>
      <c r="F204" t="s">
        <v>60</v>
      </c>
      <c r="G204" t="s">
        <v>62</v>
      </c>
      <c r="H204" s="7" t="s">
        <v>81</v>
      </c>
      <c r="I204" s="5"/>
      <c r="J204" s="8">
        <v>68190.600000000006</v>
      </c>
      <c r="K204" t="s">
        <v>84</v>
      </c>
      <c r="L204" s="6">
        <v>44562</v>
      </c>
      <c r="M204" s="8">
        <v>68190.600000000006</v>
      </c>
      <c r="O204" s="11" t="s">
        <v>101</v>
      </c>
      <c r="Q204" s="11" t="s">
        <v>101</v>
      </c>
      <c r="R204" s="11" t="s">
        <v>102</v>
      </c>
      <c r="S204" s="6">
        <v>44592</v>
      </c>
      <c r="T204" t="s">
        <v>69</v>
      </c>
      <c r="U204" s="6">
        <v>44592</v>
      </c>
      <c r="V204" s="10" t="s">
        <v>103</v>
      </c>
    </row>
    <row r="205" spans="1:22" ht="84" customHeight="1" x14ac:dyDescent="0.3">
      <c r="A205">
        <v>2022</v>
      </c>
      <c r="B205" s="6">
        <v>44562</v>
      </c>
      <c r="C205" s="6">
        <v>44592</v>
      </c>
      <c r="D205" t="s">
        <v>70</v>
      </c>
      <c r="E205" t="s">
        <v>70</v>
      </c>
      <c r="F205" t="s">
        <v>60</v>
      </c>
      <c r="G205" t="s">
        <v>62</v>
      </c>
      <c r="H205" s="7" t="s">
        <v>81</v>
      </c>
      <c r="I205" s="5"/>
      <c r="J205" s="8">
        <v>29465.16</v>
      </c>
      <c r="K205" t="s">
        <v>84</v>
      </c>
      <c r="L205" s="6">
        <v>44562</v>
      </c>
      <c r="M205" s="8">
        <v>29465.16</v>
      </c>
      <c r="O205" s="11" t="s">
        <v>101</v>
      </c>
      <c r="Q205" s="11" t="s">
        <v>101</v>
      </c>
      <c r="R205" s="11" t="s">
        <v>102</v>
      </c>
      <c r="S205" s="6">
        <v>44592</v>
      </c>
      <c r="T205" t="s">
        <v>69</v>
      </c>
      <c r="U205" s="6">
        <v>44592</v>
      </c>
      <c r="V205" s="10" t="s">
        <v>103</v>
      </c>
    </row>
    <row r="206" spans="1:22" ht="84" customHeight="1" x14ac:dyDescent="0.3">
      <c r="A206">
        <v>2022</v>
      </c>
      <c r="B206" s="6">
        <v>44562</v>
      </c>
      <c r="C206" s="6">
        <v>44592</v>
      </c>
      <c r="D206" t="s">
        <v>70</v>
      </c>
      <c r="E206" t="s">
        <v>70</v>
      </c>
      <c r="F206" t="s">
        <v>60</v>
      </c>
      <c r="G206" t="s">
        <v>62</v>
      </c>
      <c r="H206" s="7" t="s">
        <v>81</v>
      </c>
      <c r="I206" s="5"/>
      <c r="J206" s="8">
        <v>81717.36</v>
      </c>
      <c r="K206" t="s">
        <v>84</v>
      </c>
      <c r="L206" s="6">
        <v>44562</v>
      </c>
      <c r="M206" s="8">
        <v>81717.36</v>
      </c>
      <c r="O206" s="11" t="s">
        <v>101</v>
      </c>
      <c r="Q206" s="11" t="s">
        <v>101</v>
      </c>
      <c r="R206" s="11" t="s">
        <v>102</v>
      </c>
      <c r="S206" s="6">
        <v>44592</v>
      </c>
      <c r="T206" t="s">
        <v>69</v>
      </c>
      <c r="U206" s="6">
        <v>44592</v>
      </c>
      <c r="V206" s="10" t="s">
        <v>103</v>
      </c>
    </row>
    <row r="207" spans="1:22" ht="84" customHeight="1" x14ac:dyDescent="0.3">
      <c r="A207">
        <v>2022</v>
      </c>
      <c r="B207" s="6">
        <v>44562</v>
      </c>
      <c r="C207" s="6">
        <v>44592</v>
      </c>
      <c r="D207" t="s">
        <v>70</v>
      </c>
      <c r="E207" t="s">
        <v>70</v>
      </c>
      <c r="F207" t="s">
        <v>60</v>
      </c>
      <c r="G207" t="s">
        <v>62</v>
      </c>
      <c r="H207" s="7" t="s">
        <v>81</v>
      </c>
      <c r="I207" s="5"/>
      <c r="J207" s="8">
        <v>3020.64</v>
      </c>
      <c r="K207" t="s">
        <v>84</v>
      </c>
      <c r="L207" s="6">
        <v>44562</v>
      </c>
      <c r="M207" s="8">
        <v>3020.64</v>
      </c>
      <c r="O207" s="11" t="s">
        <v>101</v>
      </c>
      <c r="Q207" s="11" t="s">
        <v>101</v>
      </c>
      <c r="R207" s="11" t="s">
        <v>102</v>
      </c>
      <c r="S207" s="6">
        <v>44592</v>
      </c>
      <c r="T207" t="s">
        <v>69</v>
      </c>
      <c r="U207" s="6">
        <v>44592</v>
      </c>
      <c r="V207" s="10" t="s">
        <v>103</v>
      </c>
    </row>
    <row r="208" spans="1:22" ht="84" customHeight="1" x14ac:dyDescent="0.3">
      <c r="A208">
        <v>2022</v>
      </c>
      <c r="B208" s="6">
        <v>44562</v>
      </c>
      <c r="C208" s="6">
        <v>44592</v>
      </c>
      <c r="D208" t="s">
        <v>70</v>
      </c>
      <c r="E208" t="s">
        <v>70</v>
      </c>
      <c r="F208" t="s">
        <v>60</v>
      </c>
      <c r="G208" t="s">
        <v>62</v>
      </c>
      <c r="H208" s="7" t="s">
        <v>81</v>
      </c>
      <c r="I208" s="5"/>
      <c r="J208" s="8">
        <v>87872.320000000007</v>
      </c>
      <c r="K208" t="s">
        <v>84</v>
      </c>
      <c r="L208" s="6">
        <v>44562</v>
      </c>
      <c r="M208" s="8">
        <v>87872.320000000007</v>
      </c>
      <c r="O208" s="11" t="s">
        <v>101</v>
      </c>
      <c r="Q208" s="11" t="s">
        <v>101</v>
      </c>
      <c r="R208" s="11" t="s">
        <v>102</v>
      </c>
      <c r="S208" s="6">
        <v>44592</v>
      </c>
      <c r="T208" t="s">
        <v>69</v>
      </c>
      <c r="U208" s="6">
        <v>44592</v>
      </c>
      <c r="V208" s="10" t="s">
        <v>103</v>
      </c>
    </row>
    <row r="209" spans="1:22" ht="84" customHeight="1" x14ac:dyDescent="0.3">
      <c r="A209">
        <v>2022</v>
      </c>
      <c r="B209" s="6">
        <v>44562</v>
      </c>
      <c r="C209" s="6">
        <v>44592</v>
      </c>
      <c r="D209" t="s">
        <v>70</v>
      </c>
      <c r="E209" t="s">
        <v>70</v>
      </c>
      <c r="F209" t="s">
        <v>60</v>
      </c>
      <c r="G209" t="s">
        <v>62</v>
      </c>
      <c r="H209" s="7" t="s">
        <v>82</v>
      </c>
      <c r="I209" s="5"/>
      <c r="J209" s="8">
        <v>22711.599999999999</v>
      </c>
      <c r="K209" t="s">
        <v>84</v>
      </c>
      <c r="L209" s="6">
        <v>44562</v>
      </c>
      <c r="M209" s="8">
        <v>22711.599999999999</v>
      </c>
      <c r="O209" s="11" t="s">
        <v>101</v>
      </c>
      <c r="Q209" s="11" t="s">
        <v>101</v>
      </c>
      <c r="R209" s="11" t="s">
        <v>102</v>
      </c>
      <c r="S209" s="6">
        <v>44592</v>
      </c>
      <c r="T209" t="s">
        <v>69</v>
      </c>
      <c r="U209" s="6">
        <v>44592</v>
      </c>
      <c r="V209" s="10" t="s">
        <v>103</v>
      </c>
    </row>
    <row r="210" spans="1:22" ht="84" customHeight="1" x14ac:dyDescent="0.3">
      <c r="A210">
        <v>2022</v>
      </c>
      <c r="B210" s="6">
        <v>44562</v>
      </c>
      <c r="C210" s="6">
        <v>44592</v>
      </c>
      <c r="D210" t="s">
        <v>70</v>
      </c>
      <c r="E210" t="s">
        <v>70</v>
      </c>
      <c r="F210" t="s">
        <v>60</v>
      </c>
      <c r="G210" t="s">
        <v>62</v>
      </c>
      <c r="H210" s="7" t="s">
        <v>100</v>
      </c>
      <c r="I210" s="5"/>
      <c r="J210" s="8">
        <v>35250</v>
      </c>
      <c r="K210" t="s">
        <v>84</v>
      </c>
      <c r="L210" s="6">
        <v>44562</v>
      </c>
      <c r="M210" s="8">
        <v>35250</v>
      </c>
      <c r="O210" s="11" t="s">
        <v>101</v>
      </c>
      <c r="Q210" s="11" t="s">
        <v>101</v>
      </c>
      <c r="R210" s="11" t="s">
        <v>102</v>
      </c>
      <c r="S210" s="6">
        <v>44592</v>
      </c>
      <c r="T210" t="s">
        <v>69</v>
      </c>
      <c r="U210" s="6">
        <v>44592</v>
      </c>
      <c r="V210" s="10" t="s">
        <v>103</v>
      </c>
    </row>
    <row r="211" spans="1:22" ht="84" customHeight="1" x14ac:dyDescent="0.3">
      <c r="A211">
        <v>2022</v>
      </c>
      <c r="B211" s="6">
        <v>44562</v>
      </c>
      <c r="C211" s="6">
        <v>44592</v>
      </c>
      <c r="D211" t="s">
        <v>70</v>
      </c>
      <c r="E211" t="s">
        <v>70</v>
      </c>
      <c r="F211" t="s">
        <v>59</v>
      </c>
      <c r="G211" t="s">
        <v>62</v>
      </c>
      <c r="H211" s="7" t="s">
        <v>80</v>
      </c>
      <c r="I211" s="5"/>
      <c r="J211" s="9">
        <v>246572.41</v>
      </c>
      <c r="K211" t="s">
        <v>84</v>
      </c>
      <c r="L211" s="6">
        <v>44562</v>
      </c>
      <c r="M211" s="9">
        <v>246572.41</v>
      </c>
      <c r="O211" s="11" t="s">
        <v>101</v>
      </c>
      <c r="Q211" s="11" t="s">
        <v>101</v>
      </c>
      <c r="R211" s="11" t="s">
        <v>102</v>
      </c>
      <c r="S211" s="6">
        <v>44592</v>
      </c>
      <c r="T211" t="s">
        <v>69</v>
      </c>
      <c r="U211" s="6">
        <v>44592</v>
      </c>
      <c r="V211" s="10" t="s">
        <v>103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11" xr:uid="{00000000-0002-0000-0000-000000000000}">
      <formula1>Hidden_26</formula1>
    </dataValidation>
    <dataValidation type="list" allowBlank="1" showErrorMessage="1" sqref="F8:F211" xr:uid="{00000000-0002-0000-0000-000001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4" sqref="A4"/>
    </sheetView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2020-07-17T15:04:17Z</dcterms:created>
  <dcterms:modified xsi:type="dcterms:W3CDTF">2022-09-01T18:39:12Z</dcterms:modified>
</cp:coreProperties>
</file>